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5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6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7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8.xml" ContentType="application/vnd.ms-excel.controlproperties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9.xml" ContentType="application/vnd.ms-excel.controlproperties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trlProps/ctrlProp10.xml" ContentType="application/vnd.ms-excel.controlproperties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trlProps/ctrlProp11.xml" ContentType="application/vnd.ms-excel.controlproperties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13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trlProps/ctrlProp14.xml" ContentType="application/vnd.ms-excel.controlproperties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trlProps/ctrlProp15.xml" ContentType="application/vnd.ms-excel.controlproperties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trlProps/ctrlProp16.xml" ContentType="application/vnd.ms-excel.controlproperties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trlProps/ctrlProp17.xml" ContentType="application/vnd.ms-excel.controlproperties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trlProps/ctrlProp18.xml" ContentType="application/vnd.ms-excel.controlproperties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trlProps/ctrlProp19.xml" ContentType="application/vnd.ms-excel.controlproperties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trlProps/ctrlProp20.xml" ContentType="application/vnd.ms-excel.controlproperties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trlProps/ctrlProp21.xml" ContentType="application/vnd.ms-excel.controlproperties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trlProps/ctrlProp22.xml" ContentType="application/vnd.ms-excel.controlproperties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trlProps/ctrlProp23.xml" ContentType="application/vnd.ms-excel.controlproperties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trlProps/ctrlProp24.xml" ContentType="application/vnd.ms-excel.controlproperties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trlProps/ctrlProp25.xml" ContentType="application/vnd.ms-excel.controlproperties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trlProps/ctrlProp26.xml" ContentType="application/vnd.ms-excel.controlproperties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trlProps/ctrlProp27.xml" ContentType="application/vnd.ms-excel.controlproperties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trlProps/ctrlProp28.xml" ContentType="application/vnd.ms-excel.controlproperties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trlProps/ctrlProp29.xml" ContentType="application/vnd.ms-excel.controlproperties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trlProps/ctrlProp30.xml" ContentType="application/vnd.ms-excel.controlproperties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trlProps/ctrlProp31.xml" ContentType="application/vnd.ms-excel.controlproperties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trlProps/ctrlProp32.xml" ContentType="application/vnd.ms-excel.controlproperties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trlProps/ctrlProp33.xml" ContentType="application/vnd.ms-excel.controlproperties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trlProps/ctrlProp34.xml" ContentType="application/vnd.ms-excel.controlproperties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trlProps/ctrlProp35.xml" ContentType="application/vnd.ms-excel.controlproperties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trlProps/ctrlProp36.xml" ContentType="application/vnd.ms-excel.controlproperties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trlProps/ctrlProp37.xml" ContentType="application/vnd.ms-excel.controlproperties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trlProps/ctrlProp38.xml" ContentType="application/vnd.ms-excel.controlproperties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trlProps/ctrlProp39.xml" ContentType="application/vnd.ms-excel.controlproperties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trlProps/ctrlProp40.xml" ContentType="application/vnd.ms-excel.controlproperties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trlProps/ctrlProp41.xml" ContentType="application/vnd.ms-excel.controlproperties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trlProps/ctrlProp42.xml" ContentType="application/vnd.ms-excel.controlproperties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trlProps/ctrlProp43.xml" ContentType="application/vnd.ms-excel.controlproperties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trlProps/ctrlProp44.xml" ContentType="application/vnd.ms-excel.controlproperties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trlProps/ctrlProp45.xml" ContentType="application/vnd.ms-excel.controlproperties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trlProps/ctrlProp46.xml" ContentType="application/vnd.ms-excel.controlproperties+xml"/>
  <Override PartName="/xl/comments46.xml" ContentType="application/vnd.openxmlformats-officedocument.spreadsheetml.comments+xml"/>
  <Override PartName="/xl/drawings/drawing47.xml" ContentType="application/vnd.openxmlformats-officedocument.drawing+xml"/>
  <Override PartName="/xl/ctrlProps/ctrlProp47.xml" ContentType="application/vnd.ms-excel.controlproperties+xml"/>
  <Override PartName="/xl/comments47.xml" ContentType="application/vnd.openxmlformats-officedocument.spreadsheetml.comments+xml"/>
  <Override PartName="/xl/drawings/drawing48.xml" ContentType="application/vnd.openxmlformats-officedocument.drawing+xml"/>
  <Override PartName="/xl/ctrlProps/ctrlProp48.xml" ContentType="application/vnd.ms-excel.controlproperties+xml"/>
  <Override PartName="/xl/comments48.xml" ContentType="application/vnd.openxmlformats-officedocument.spreadsheetml.comments+xml"/>
  <Override PartName="/xl/drawings/drawing49.xml" ContentType="application/vnd.openxmlformats-officedocument.drawing+xml"/>
  <Override PartName="/xl/ctrlProps/ctrlProp49.xml" ContentType="application/vnd.ms-excel.controlproperties+xml"/>
  <Override PartName="/xl/comments49.xml" ContentType="application/vnd.openxmlformats-officedocument.spreadsheetml.comments+xml"/>
  <Override PartName="/xl/drawings/drawing50.xml" ContentType="application/vnd.openxmlformats-officedocument.drawing+xml"/>
  <Override PartName="/xl/ctrlProps/ctrlProp50.xml" ContentType="application/vnd.ms-excel.controlproperties+xml"/>
  <Override PartName="/xl/comments50.xml" ContentType="application/vnd.openxmlformats-officedocument.spreadsheetml.comments+xml"/>
  <Override PartName="/xl/drawings/drawing51.xml" ContentType="application/vnd.openxmlformats-officedocument.drawing+xml"/>
  <Override PartName="/xl/ctrlProps/ctrlProp51.xml" ContentType="application/vnd.ms-excel.controlproperties+xml"/>
  <Override PartName="/xl/comments51.xml" ContentType="application/vnd.openxmlformats-officedocument.spreadsheetml.comments+xml"/>
  <Override PartName="/xl/drawings/drawing52.xml" ContentType="application/vnd.openxmlformats-officedocument.drawing+xml"/>
  <Override PartName="/xl/ctrlProps/ctrlProp52.xml" ContentType="application/vnd.ms-excel.controlproperties+xml"/>
  <Override PartName="/xl/comments52.xml" ContentType="application/vnd.openxmlformats-officedocument.spreadsheetml.comments+xml"/>
  <Override PartName="/xl/drawings/drawing53.xml" ContentType="application/vnd.openxmlformats-officedocument.drawing+xml"/>
  <Override PartName="/xl/ctrlProps/ctrlProp53.xml" ContentType="application/vnd.ms-excel.controlproperties+xml"/>
  <Override PartName="/xl/comments53.xml" ContentType="application/vnd.openxmlformats-officedocument.spreadsheetml.comments+xml"/>
  <Override PartName="/xl/drawings/drawing54.xml" ContentType="application/vnd.openxmlformats-officedocument.drawing+xml"/>
  <Override PartName="/xl/ctrlProps/ctrlProp54.xml" ContentType="application/vnd.ms-excel.controlproperties+xml"/>
  <Override PartName="/xl/comments54.xml" ContentType="application/vnd.openxmlformats-officedocument.spreadsheetml.comments+xml"/>
  <Override PartName="/xl/drawings/drawing55.xml" ContentType="application/vnd.openxmlformats-officedocument.drawing+xml"/>
  <Override PartName="/xl/ctrlProps/ctrlProp55.xml" ContentType="application/vnd.ms-excel.controlproperties+xml"/>
  <Override PartName="/xl/comments55.xml" ContentType="application/vnd.openxmlformats-officedocument.spreadsheetml.comments+xml"/>
  <Override PartName="/xl/drawings/drawing56.xml" ContentType="application/vnd.openxmlformats-officedocument.drawing+xml"/>
  <Override PartName="/xl/ctrlProps/ctrlProp56.xml" ContentType="application/vnd.ms-excel.controlproperties+xml"/>
  <Override PartName="/xl/comments56.xml" ContentType="application/vnd.openxmlformats-officedocument.spreadsheetml.comments+xml"/>
  <Override PartName="/xl/drawings/drawing57.xml" ContentType="application/vnd.openxmlformats-officedocument.drawing+xml"/>
  <Override PartName="/xl/ctrlProps/ctrlProp57.xml" ContentType="application/vnd.ms-excel.controlproperties+xml"/>
  <Override PartName="/xl/comments57.xml" ContentType="application/vnd.openxmlformats-officedocument.spreadsheetml.comments+xml"/>
  <Override PartName="/xl/drawings/drawing58.xml" ContentType="application/vnd.openxmlformats-officedocument.drawing+xml"/>
  <Override PartName="/xl/ctrlProps/ctrlProp58.xml" ContentType="application/vnd.ms-excel.controlproperties+xml"/>
  <Override PartName="/xl/comments58.xml" ContentType="application/vnd.openxmlformats-officedocument.spreadsheetml.comments+xml"/>
  <Override PartName="/xl/drawings/drawing59.xml" ContentType="application/vnd.openxmlformats-officedocument.drawing+xml"/>
  <Override PartName="/xl/ctrlProps/ctrlProp59.xml" ContentType="application/vnd.ms-excel.controlproperties+xml"/>
  <Override PartName="/xl/comments59.xml" ContentType="application/vnd.openxmlformats-officedocument.spreadsheetml.comments+xml"/>
  <Override PartName="/xl/drawings/drawing60.xml" ContentType="application/vnd.openxmlformats-officedocument.drawing+xml"/>
  <Override PartName="/xl/ctrlProps/ctrlProp60.xml" ContentType="application/vnd.ms-excel.controlproperties+xml"/>
  <Override PartName="/xl/comments60.xml" ContentType="application/vnd.openxmlformats-officedocument.spreadsheetml.comments+xml"/>
  <Override PartName="/xl/drawings/drawing61.xml" ContentType="application/vnd.openxmlformats-officedocument.drawing+xml"/>
  <Override PartName="/xl/ctrlProps/ctrlProp61.xml" ContentType="application/vnd.ms-excel.controlproperties+xml"/>
  <Override PartName="/xl/comments61.xml" ContentType="application/vnd.openxmlformats-officedocument.spreadsheetml.comments+xml"/>
  <Override PartName="/xl/drawings/drawing62.xml" ContentType="application/vnd.openxmlformats-officedocument.drawing+xml"/>
  <Override PartName="/xl/ctrlProps/ctrlProp62.xml" ContentType="application/vnd.ms-excel.controlproperties+xml"/>
  <Override PartName="/xl/comments62.xml" ContentType="application/vnd.openxmlformats-officedocument.spreadsheetml.comments+xml"/>
  <Override PartName="/xl/drawings/drawing63.xml" ContentType="application/vnd.openxmlformats-officedocument.drawing+xml"/>
  <Override PartName="/xl/ctrlProps/ctrlProp63.xml" ContentType="application/vnd.ms-excel.controlproperties+xml"/>
  <Override PartName="/xl/comments63.xml" ContentType="application/vnd.openxmlformats-officedocument.spreadsheetml.comments+xml"/>
  <Override PartName="/xl/drawings/drawing64.xml" ContentType="application/vnd.openxmlformats-officedocument.drawing+xml"/>
  <Override PartName="/xl/ctrlProps/ctrlProp64.xml" ContentType="application/vnd.ms-excel.controlproperties+xml"/>
  <Override PartName="/xl/comments64.xml" ContentType="application/vnd.openxmlformats-officedocument.spreadsheetml.comments+xml"/>
  <Override PartName="/xl/drawings/drawing65.xml" ContentType="application/vnd.openxmlformats-officedocument.drawing+xml"/>
  <Override PartName="/xl/ctrlProps/ctrlProp65.xml" ContentType="application/vnd.ms-excel.controlproperties+xml"/>
  <Override PartName="/xl/comments65.xml" ContentType="application/vnd.openxmlformats-officedocument.spreadsheetml.comments+xml"/>
  <Override PartName="/xl/drawings/drawing66.xml" ContentType="application/vnd.openxmlformats-officedocument.drawing+xml"/>
  <Override PartName="/xl/ctrlProps/ctrlProp66.xml" ContentType="application/vnd.ms-excel.controlproperties+xml"/>
  <Override PartName="/xl/comments66.xml" ContentType="application/vnd.openxmlformats-officedocument.spreadsheetml.comments+xml"/>
  <Override PartName="/xl/drawings/drawing67.xml" ContentType="application/vnd.openxmlformats-officedocument.drawing+xml"/>
  <Override PartName="/xl/ctrlProps/ctrlProp67.xml" ContentType="application/vnd.ms-excel.controlproperties+xml"/>
  <Override PartName="/xl/comments67.xml" ContentType="application/vnd.openxmlformats-officedocument.spreadsheetml.comments+xml"/>
  <Override PartName="/xl/drawings/drawing68.xml" ContentType="application/vnd.openxmlformats-officedocument.drawing+xml"/>
  <Override PartName="/xl/ctrlProps/ctrlProp68.xml" ContentType="application/vnd.ms-excel.controlproperties+xml"/>
  <Override PartName="/xl/comments68.xml" ContentType="application/vnd.openxmlformats-officedocument.spreadsheetml.comments+xml"/>
  <Override PartName="/xl/drawings/drawing69.xml" ContentType="application/vnd.openxmlformats-officedocument.drawing+xml"/>
  <Override PartName="/xl/ctrlProps/ctrlProp69.xml" ContentType="application/vnd.ms-excel.controlproperties+xml"/>
  <Override PartName="/xl/comments69.xml" ContentType="application/vnd.openxmlformats-officedocument.spreadsheetml.comments+xml"/>
  <Override PartName="/xl/drawings/drawing70.xml" ContentType="application/vnd.openxmlformats-officedocument.drawing+xml"/>
  <Override PartName="/xl/ctrlProps/ctrlProp70.xml" ContentType="application/vnd.ms-excel.controlproperties+xml"/>
  <Override PartName="/xl/ctrlProps/ctrlProp71.xml" ContentType="application/vnd.ms-excel.controlproperties+xml"/>
  <Override PartName="/xl/comments70.xml" ContentType="application/vnd.openxmlformats-officedocument.spreadsheetml.comments+xml"/>
  <Override PartName="/xl/drawings/drawing71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omments71.xml" ContentType="application/vnd.openxmlformats-officedocument.spreadsheetml.comments+xml"/>
  <Override PartName="/xl/drawings/drawing72.xml" ContentType="application/vnd.openxmlformats-officedocument.drawing+xml"/>
  <Override PartName="/xl/ctrlProps/ctrlProp74.xml" ContentType="application/vnd.ms-excel.controlproperties+xml"/>
  <Override PartName="/xl/ctrlProps/ctrlProp75.xml" ContentType="application/vnd.ms-excel.controlproperties+xml"/>
  <Override PartName="/xl/comments72.xml" ContentType="application/vnd.openxmlformats-officedocument.spreadsheetml.comments+xml"/>
  <Override PartName="/xl/drawings/drawing73.xml" ContentType="application/vnd.openxmlformats-officedocument.drawing+xml"/>
  <Override PartName="/xl/ctrlProps/ctrlProp76.xml" ContentType="application/vnd.ms-excel.controlproperties+xml"/>
  <Override PartName="/xl/ctrlProps/ctrlProp77.xml" ContentType="application/vnd.ms-excel.controlproperties+xml"/>
  <Override PartName="/xl/comments73.xml" ContentType="application/vnd.openxmlformats-officedocument.spreadsheetml.comments+xml"/>
  <Override PartName="/xl/drawings/drawing74.xml" ContentType="application/vnd.openxmlformats-officedocument.drawing+xml"/>
  <Override PartName="/xl/ctrlProps/ctrlProp78.xml" ContentType="application/vnd.ms-excel.controlproperties+xml"/>
  <Override PartName="/xl/ctrlProps/ctrlProp79.xml" ContentType="application/vnd.ms-excel.controlproperties+xml"/>
  <Override PartName="/xl/comments74.xml" ContentType="application/vnd.openxmlformats-officedocument.spreadsheetml.comments+xml"/>
  <Override PartName="/xl/drawings/drawing75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omments75.xml" ContentType="application/vnd.openxmlformats-officedocument.spreadsheetml.comments+xml"/>
  <Override PartName="/xl/drawings/drawing76.xml" ContentType="application/vnd.openxmlformats-officedocument.drawing+xml"/>
  <Override PartName="/xl/ctrlProps/ctrlProp82.xml" ContentType="application/vnd.ms-excel.controlproperties+xml"/>
  <Override PartName="/xl/ctrlProps/ctrlProp83.xml" ContentType="application/vnd.ms-excel.controlproperties+xml"/>
  <Override PartName="/xl/comments76.xml" ContentType="application/vnd.openxmlformats-officedocument.spreadsheetml.comments+xml"/>
  <Override PartName="/xl/drawings/drawing77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omments77.xml" ContentType="application/vnd.openxmlformats-officedocument.spreadsheetml.comments+xml"/>
  <Override PartName="/xl/drawings/drawing78.xml" ContentType="application/vnd.openxmlformats-officedocument.drawing+xml"/>
  <Override PartName="/xl/ctrlProps/ctrlProp86.xml" ContentType="application/vnd.ms-excel.controlproperties+xml"/>
  <Override PartName="/xl/ctrlProps/ctrlProp87.xml" ContentType="application/vnd.ms-excel.controlpropertie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Prod\Webpub\nr0103\Rapportering till Eurostat\2019 kv 3\"/>
    </mc:Choice>
  </mc:AlternateContent>
  <bookViews>
    <workbookView xWindow="165" yWindow="360" windowWidth="12120" windowHeight="5535" tabRatio="823" firstSheet="62" activeTab="72"/>
  </bookViews>
  <sheets>
    <sheet name="1993 CUP" sheetId="63" r:id="rId1"/>
    <sheet name="1993 COP" sheetId="64" r:id="rId2"/>
    <sheet name="1993 CHL" sheetId="65" r:id="rId3"/>
    <sheet name="1994 CUP" sheetId="60" r:id="rId4"/>
    <sheet name="1994 COP" sheetId="61" r:id="rId5"/>
    <sheet name="1994 CHL" sheetId="62" r:id="rId6"/>
    <sheet name="1995 CUP" sheetId="1" r:id="rId7"/>
    <sheet name="1995 COP" sheetId="7" r:id="rId8"/>
    <sheet name="1995 CHL" sheetId="8" r:id="rId9"/>
    <sheet name="1996 CUP" sheetId="9" r:id="rId10"/>
    <sheet name="1996 COP" sheetId="10" r:id="rId11"/>
    <sheet name="1996 CHL" sheetId="11" r:id="rId12"/>
    <sheet name="1997 CUP" sheetId="12" r:id="rId13"/>
    <sheet name="1997 COP" sheetId="13" r:id="rId14"/>
    <sheet name="1997 CHL" sheetId="14" r:id="rId15"/>
    <sheet name="1998 CUP" sheetId="15" r:id="rId16"/>
    <sheet name="1998 COP" sheetId="16" r:id="rId17"/>
    <sheet name="1998 CHL" sheetId="17" r:id="rId18"/>
    <sheet name="1999 CUP" sheetId="18" r:id="rId19"/>
    <sheet name="1999 COP" sheetId="19" r:id="rId20"/>
    <sheet name="1999 CHL" sheetId="20" r:id="rId21"/>
    <sheet name="2000 CUP" sheetId="21" r:id="rId22"/>
    <sheet name="2000 COP" sheetId="22" r:id="rId23"/>
    <sheet name="2000 CHL" sheetId="23" r:id="rId24"/>
    <sheet name="2001 CUP" sheetId="24" r:id="rId25"/>
    <sheet name="2001 COP" sheetId="25" r:id="rId26"/>
    <sheet name="2001 CHL" sheetId="26" r:id="rId27"/>
    <sheet name="2002 CUP" sheetId="27" r:id="rId28"/>
    <sheet name="2002 COP" sheetId="28" r:id="rId29"/>
    <sheet name="2002 CHL" sheetId="29" r:id="rId30"/>
    <sheet name="2003 CUP" sheetId="30" r:id="rId31"/>
    <sheet name="2003 COP" sheetId="31" r:id="rId32"/>
    <sheet name="2003 CHL" sheetId="32" r:id="rId33"/>
    <sheet name="2004 CUP" sheetId="33" r:id="rId34"/>
    <sheet name="2004 COP" sheetId="34" r:id="rId35"/>
    <sheet name="2004 CHL" sheetId="35" r:id="rId36"/>
    <sheet name="2005 CUP" sheetId="36" r:id="rId37"/>
    <sheet name="2005 COP" sheetId="37" r:id="rId38"/>
    <sheet name="2005 CHL" sheetId="38" r:id="rId39"/>
    <sheet name="2006 CUP" sheetId="39" r:id="rId40"/>
    <sheet name="2006 COP" sheetId="40" r:id="rId41"/>
    <sheet name="2006 CHL" sheetId="41" r:id="rId42"/>
    <sheet name="2007 CUP" sheetId="42" r:id="rId43"/>
    <sheet name="2007 COP" sheetId="43" r:id="rId44"/>
    <sheet name="2007 CHL" sheetId="44" r:id="rId45"/>
    <sheet name="2008 CUP" sheetId="45" r:id="rId46"/>
    <sheet name="2008 COP" sheetId="46" r:id="rId47"/>
    <sheet name="2008 CHL" sheetId="47" r:id="rId48"/>
    <sheet name="2009 CUP" sheetId="48" r:id="rId49"/>
    <sheet name="2009 COP" sheetId="49" r:id="rId50"/>
    <sheet name="2009 CHL" sheetId="50" r:id="rId51"/>
    <sheet name="2010 CUP" sheetId="51" r:id="rId52"/>
    <sheet name="2010 COP" sheetId="52" r:id="rId53"/>
    <sheet name="2010 CHL" sheetId="53" r:id="rId54"/>
    <sheet name="2011 CUP" sheetId="54" r:id="rId55"/>
    <sheet name="2011 COP" sheetId="55" r:id="rId56"/>
    <sheet name="2011 CHL" sheetId="56" r:id="rId57"/>
    <sheet name="2012 CUP" sheetId="57" r:id="rId58"/>
    <sheet name="2012 COP" sheetId="58" r:id="rId59"/>
    <sheet name="2012 CHL" sheetId="59" r:id="rId60"/>
    <sheet name="2013 CUP" sheetId="68" r:id="rId61"/>
    <sheet name="2013 COP" sheetId="67" r:id="rId62"/>
    <sheet name="2013 CHL" sheetId="66" r:id="rId63"/>
    <sheet name="2014 CUP" sheetId="71" r:id="rId64"/>
    <sheet name="2014 COP" sheetId="70" r:id="rId65"/>
    <sheet name="2014 CHL" sheetId="69" r:id="rId66"/>
    <sheet name="2015 CUP" sheetId="72" r:id="rId67"/>
    <sheet name="2015 COP" sheetId="73" r:id="rId68"/>
    <sheet name="2015 CHL" sheetId="74" r:id="rId69"/>
    <sheet name="2016 CUP" sheetId="75" r:id="rId70"/>
    <sheet name="2016 COP" sheetId="76" r:id="rId71"/>
    <sheet name="2016 CHL" sheetId="77" r:id="rId72"/>
    <sheet name="2017 CUP" sheetId="78" r:id="rId73"/>
    <sheet name="2017 COP" sheetId="79" r:id="rId74"/>
    <sheet name="2017 CHL" sheetId="80" r:id="rId75"/>
    <sheet name="2018 CUP" sheetId="81" r:id="rId76"/>
    <sheet name="2018 COP" sheetId="82" r:id="rId77"/>
    <sheet name="2018 CHL" sheetId="83" r:id="rId78"/>
    <sheet name="Parameters" sheetId="6" r:id="rId79"/>
  </sheets>
  <definedNames>
    <definedName name="CHL_1995" localSheetId="71">#REF!</definedName>
    <definedName name="CHL_1995" localSheetId="70">#REF!</definedName>
    <definedName name="CHL_1995" localSheetId="69">#REF!</definedName>
    <definedName name="CHL_1995">#REF!</definedName>
    <definedName name="CHL_1996" localSheetId="71">#REF!</definedName>
    <definedName name="CHL_1996" localSheetId="70">#REF!</definedName>
    <definedName name="CHL_1996" localSheetId="69">#REF!</definedName>
    <definedName name="CHL_1996">#REF!</definedName>
    <definedName name="CHL_1997" localSheetId="71">#REF!</definedName>
    <definedName name="CHL_1997" localSheetId="70">#REF!</definedName>
    <definedName name="CHL_1997" localSheetId="69">#REF!</definedName>
    <definedName name="CHL_1997">#REF!</definedName>
    <definedName name="CHL_1998" localSheetId="71">#REF!</definedName>
    <definedName name="CHL_1998" localSheetId="70">#REF!</definedName>
    <definedName name="CHL_1998" localSheetId="69">#REF!</definedName>
    <definedName name="CHL_1998">#REF!</definedName>
    <definedName name="CHL_1999" localSheetId="71">#REF!</definedName>
    <definedName name="CHL_1999" localSheetId="70">#REF!</definedName>
    <definedName name="CHL_1999" localSheetId="69">#REF!</definedName>
    <definedName name="CHL_1999">#REF!</definedName>
    <definedName name="CHL_2000" localSheetId="71">#REF!</definedName>
    <definedName name="CHL_2000" localSheetId="70">#REF!</definedName>
    <definedName name="CHL_2000" localSheetId="69">#REF!</definedName>
    <definedName name="CHL_2000">#REF!</definedName>
    <definedName name="CHL_2001" localSheetId="71">#REF!</definedName>
    <definedName name="CHL_2001" localSheetId="70">#REF!</definedName>
    <definedName name="CHL_2001" localSheetId="69">#REF!</definedName>
    <definedName name="CHL_2001">#REF!</definedName>
    <definedName name="CHL_2002" localSheetId="71">#REF!</definedName>
    <definedName name="CHL_2002" localSheetId="70">#REF!</definedName>
    <definedName name="CHL_2002" localSheetId="69">#REF!</definedName>
    <definedName name="CHL_2002">#REF!</definedName>
    <definedName name="CHL_2003" localSheetId="71">#REF!</definedName>
    <definedName name="CHL_2003" localSheetId="70">#REF!</definedName>
    <definedName name="CHL_2003" localSheetId="69">#REF!</definedName>
    <definedName name="CHL_2003">#REF!</definedName>
    <definedName name="CHL_2004" localSheetId="71">#REF!</definedName>
    <definedName name="CHL_2004" localSheetId="70">#REF!</definedName>
    <definedName name="CHL_2004" localSheetId="69">#REF!</definedName>
    <definedName name="CHL_2004">#REF!</definedName>
    <definedName name="CHL_2005" localSheetId="71">#REF!</definedName>
    <definedName name="CHL_2005" localSheetId="70">#REF!</definedName>
    <definedName name="CHL_2005" localSheetId="69">#REF!</definedName>
    <definedName name="CHL_2005">#REF!</definedName>
    <definedName name="CHL_2006" localSheetId="71">#REF!</definedName>
    <definedName name="CHL_2006" localSheetId="70">#REF!</definedName>
    <definedName name="CHL_2006" localSheetId="69">#REF!</definedName>
    <definedName name="CHL_2006">#REF!</definedName>
    <definedName name="CHL_2007" localSheetId="71">#REF!</definedName>
    <definedName name="CHL_2007" localSheetId="70">#REF!</definedName>
    <definedName name="CHL_2007" localSheetId="69">#REF!</definedName>
    <definedName name="CHL_2007">#REF!</definedName>
    <definedName name="CHL_2008" localSheetId="71">#REF!</definedName>
    <definedName name="CHL_2008" localSheetId="70">#REF!</definedName>
    <definedName name="CHL_2008" localSheetId="69">#REF!</definedName>
    <definedName name="CHL_2008">#REF!</definedName>
    <definedName name="CHL_2009" localSheetId="71">#REF!</definedName>
    <definedName name="CHL_2009" localSheetId="70">#REF!</definedName>
    <definedName name="CHL_2009" localSheetId="69">#REF!</definedName>
    <definedName name="CHL_2009">#REF!</definedName>
    <definedName name="CHL_2010" localSheetId="71">#REF!</definedName>
    <definedName name="CHL_2010" localSheetId="70">#REF!</definedName>
    <definedName name="CHL_2010" localSheetId="69">#REF!</definedName>
    <definedName name="CHL_2010">#REF!</definedName>
    <definedName name="CHL_2011" localSheetId="71">#REF!</definedName>
    <definedName name="CHL_2011" localSheetId="70">#REF!</definedName>
    <definedName name="CHL_2011" localSheetId="69">#REF!</definedName>
    <definedName name="CHL_2011">#REF!</definedName>
    <definedName name="CHL_2012" localSheetId="71">#REF!</definedName>
    <definedName name="CHL_2012" localSheetId="70">#REF!</definedName>
    <definedName name="CHL_2012" localSheetId="69">#REF!</definedName>
    <definedName name="CHL_2012">#REF!</definedName>
    <definedName name="COP_1995" localSheetId="71">#REF!</definedName>
    <definedName name="COP_1995" localSheetId="70">#REF!</definedName>
    <definedName name="COP_1995" localSheetId="69">#REF!</definedName>
    <definedName name="COP_1995">#REF!</definedName>
    <definedName name="COP_1996" localSheetId="71">#REF!</definedName>
    <definedName name="COP_1996" localSheetId="70">#REF!</definedName>
    <definedName name="COP_1996" localSheetId="69">#REF!</definedName>
    <definedName name="COP_1996">#REF!</definedName>
    <definedName name="COP_1997" localSheetId="71">#REF!</definedName>
    <definedName name="COP_1997" localSheetId="70">#REF!</definedName>
    <definedName name="COP_1997" localSheetId="69">#REF!</definedName>
    <definedName name="COP_1997">#REF!</definedName>
    <definedName name="COP_1998" localSheetId="71">#REF!</definedName>
    <definedName name="COP_1998" localSheetId="70">#REF!</definedName>
    <definedName name="COP_1998" localSheetId="69">#REF!</definedName>
    <definedName name="COP_1998">#REF!</definedName>
    <definedName name="COP_1999" localSheetId="71">#REF!</definedName>
    <definedName name="COP_1999" localSheetId="70">#REF!</definedName>
    <definedName name="COP_1999" localSheetId="69">#REF!</definedName>
    <definedName name="COP_1999">#REF!</definedName>
    <definedName name="COP_2000" localSheetId="71">#REF!</definedName>
    <definedName name="COP_2000" localSheetId="70">#REF!</definedName>
    <definedName name="COP_2000" localSheetId="69">#REF!</definedName>
    <definedName name="COP_2000">#REF!</definedName>
    <definedName name="COP_2001" localSheetId="71">#REF!</definedName>
    <definedName name="COP_2001" localSheetId="70">#REF!</definedName>
    <definedName name="COP_2001" localSheetId="69">#REF!</definedName>
    <definedName name="COP_2001">#REF!</definedName>
    <definedName name="COP_2002" localSheetId="71">#REF!</definedName>
    <definedName name="COP_2002" localSheetId="70">#REF!</definedName>
    <definedName name="COP_2002" localSheetId="69">#REF!</definedName>
    <definedName name="COP_2002">#REF!</definedName>
    <definedName name="COP_2003" localSheetId="71">#REF!</definedName>
    <definedName name="COP_2003" localSheetId="70">#REF!</definedName>
    <definedName name="COP_2003" localSheetId="69">#REF!</definedName>
    <definedName name="COP_2003">#REF!</definedName>
    <definedName name="COP_2004" localSheetId="71">#REF!</definedName>
    <definedName name="COP_2004" localSheetId="70">#REF!</definedName>
    <definedName name="COP_2004" localSheetId="69">#REF!</definedName>
    <definedName name="COP_2004">#REF!</definedName>
    <definedName name="COP_2005" localSheetId="71">#REF!</definedName>
    <definedName name="COP_2005" localSheetId="70">#REF!</definedName>
    <definedName name="COP_2005" localSheetId="69">#REF!</definedName>
    <definedName name="COP_2005">#REF!</definedName>
    <definedName name="COP_2006" localSheetId="71">#REF!</definedName>
    <definedName name="COP_2006" localSheetId="70">#REF!</definedName>
    <definedName name="COP_2006" localSheetId="69">#REF!</definedName>
    <definedName name="COP_2006">#REF!</definedName>
    <definedName name="COP_2007" localSheetId="71">#REF!</definedName>
    <definedName name="COP_2007" localSheetId="70">#REF!</definedName>
    <definedName name="COP_2007" localSheetId="69">#REF!</definedName>
    <definedName name="COP_2007">#REF!</definedName>
    <definedName name="COP_2008" localSheetId="71">#REF!</definedName>
    <definedName name="COP_2008" localSheetId="70">#REF!</definedName>
    <definedName name="COP_2008" localSheetId="69">#REF!</definedName>
    <definedName name="COP_2008">#REF!</definedName>
    <definedName name="COP_2009" localSheetId="71">#REF!</definedName>
    <definedName name="COP_2009" localSheetId="70">#REF!</definedName>
    <definedName name="COP_2009" localSheetId="69">#REF!</definedName>
    <definedName name="COP_2009">#REF!</definedName>
    <definedName name="COP_2010" localSheetId="71">#REF!</definedName>
    <definedName name="COP_2010" localSheetId="70">#REF!</definedName>
    <definedName name="COP_2010" localSheetId="69">#REF!</definedName>
    <definedName name="COP_2010">#REF!</definedName>
    <definedName name="COP_2011" localSheetId="71">#REF!</definedName>
    <definedName name="COP_2011" localSheetId="70">#REF!</definedName>
    <definedName name="COP_2011" localSheetId="69">#REF!</definedName>
    <definedName name="COP_2011">#REF!</definedName>
    <definedName name="COP_2012" localSheetId="71">#REF!</definedName>
    <definedName name="COP_2012" localSheetId="70">#REF!</definedName>
    <definedName name="COP_2012" localSheetId="69">#REF!</definedName>
    <definedName name="COP_2012">#REF!</definedName>
    <definedName name="CUP_1995" localSheetId="71">#REF!</definedName>
    <definedName name="CUP_1995" localSheetId="70">#REF!</definedName>
    <definedName name="CUP_1995" localSheetId="69">#REF!</definedName>
    <definedName name="CUP_1995">#REF!</definedName>
    <definedName name="CUP_1996" localSheetId="71">#REF!</definedName>
    <definedName name="CUP_1996" localSheetId="70">#REF!</definedName>
    <definedName name="CUP_1996" localSheetId="69">#REF!</definedName>
    <definedName name="CUP_1996">#REF!</definedName>
    <definedName name="CUP_1997" localSheetId="71">#REF!</definedName>
    <definedName name="CUP_1997" localSheetId="70">#REF!</definedName>
    <definedName name="CUP_1997" localSheetId="69">#REF!</definedName>
    <definedName name="CUP_1997">#REF!</definedName>
    <definedName name="CUP_1998" localSheetId="71">#REF!</definedName>
    <definedName name="CUP_1998" localSheetId="70">#REF!</definedName>
    <definedName name="CUP_1998" localSheetId="69">#REF!</definedName>
    <definedName name="CUP_1998">#REF!</definedName>
    <definedName name="CUP_1999" localSheetId="71">#REF!</definedName>
    <definedName name="CUP_1999" localSheetId="70">#REF!</definedName>
    <definedName name="CUP_1999" localSheetId="69">#REF!</definedName>
    <definedName name="CUP_1999">#REF!</definedName>
    <definedName name="CUP_2000" localSheetId="71">#REF!</definedName>
    <definedName name="CUP_2000" localSheetId="70">#REF!</definedName>
    <definedName name="CUP_2000" localSheetId="69">#REF!</definedName>
    <definedName name="CUP_2000">#REF!</definedName>
    <definedName name="CUP_2001" localSheetId="71">#REF!</definedName>
    <definedName name="CUP_2001" localSheetId="70">#REF!</definedName>
    <definedName name="CUP_2001" localSheetId="69">#REF!</definedName>
    <definedName name="CUP_2001">#REF!</definedName>
    <definedName name="CUP_2002" localSheetId="71">#REF!</definedName>
    <definedName name="CUP_2002" localSheetId="70">#REF!</definedName>
    <definedName name="CUP_2002" localSheetId="69">#REF!</definedName>
    <definedName name="CUP_2002">#REF!</definedName>
    <definedName name="CUP_2003" localSheetId="71">#REF!</definedName>
    <definedName name="CUP_2003" localSheetId="70">#REF!</definedName>
    <definedName name="CUP_2003" localSheetId="69">#REF!</definedName>
    <definedName name="CUP_2003">#REF!</definedName>
    <definedName name="CUP_2004" localSheetId="71">#REF!</definedName>
    <definedName name="CUP_2004" localSheetId="70">#REF!</definedName>
    <definedName name="CUP_2004" localSheetId="69">#REF!</definedName>
    <definedName name="CUP_2004">#REF!</definedName>
    <definedName name="CUP_2005" localSheetId="71">#REF!</definedName>
    <definedName name="CUP_2005" localSheetId="70">#REF!</definedName>
    <definedName name="CUP_2005" localSheetId="69">#REF!</definedName>
    <definedName name="CUP_2005">#REF!</definedName>
    <definedName name="CUP_2006" localSheetId="71">#REF!</definedName>
    <definedName name="CUP_2006" localSheetId="70">#REF!</definedName>
    <definedName name="CUP_2006" localSheetId="69">#REF!</definedName>
    <definedName name="CUP_2006">#REF!</definedName>
    <definedName name="CUP_2007" localSheetId="71">#REF!</definedName>
    <definedName name="CUP_2007" localSheetId="70">#REF!</definedName>
    <definedName name="CUP_2007" localSheetId="69">#REF!</definedName>
    <definedName name="CUP_2007">#REF!</definedName>
    <definedName name="CUP_2008" localSheetId="71">#REF!</definedName>
    <definedName name="CUP_2008" localSheetId="70">#REF!</definedName>
    <definedName name="CUP_2008" localSheetId="69">#REF!</definedName>
    <definedName name="CUP_2008">#REF!</definedName>
    <definedName name="CUP_2009" localSheetId="71">#REF!</definedName>
    <definedName name="CUP_2009" localSheetId="70">#REF!</definedName>
    <definedName name="CUP_2009" localSheetId="69">#REF!</definedName>
    <definedName name="CUP_2009">#REF!</definedName>
    <definedName name="CUP_2010" localSheetId="71">#REF!</definedName>
    <definedName name="CUP_2010" localSheetId="70">#REF!</definedName>
    <definedName name="CUP_2010" localSheetId="69">#REF!</definedName>
    <definedName name="CUP_2010">#REF!</definedName>
    <definedName name="CUP_2011" localSheetId="71">#REF!</definedName>
    <definedName name="CUP_2011" localSheetId="70">#REF!</definedName>
    <definedName name="CUP_2011" localSheetId="69">#REF!</definedName>
    <definedName name="CUP_2011">#REF!</definedName>
    <definedName name="CUP_2012" localSheetId="71">#REF!</definedName>
    <definedName name="CUP_2012" localSheetId="70">#REF!</definedName>
    <definedName name="CUP_2012" localSheetId="69">#REF!</definedName>
    <definedName name="CUP_2012">#REF!</definedName>
  </definedNames>
  <calcPr calcId="162913"/>
</workbook>
</file>

<file path=xl/comments1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0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1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2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3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4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5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6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7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8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9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0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1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2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3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4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5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6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7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8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9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0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1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2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3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4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5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6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7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8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9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0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1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2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3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4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5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6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7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8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9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0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1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2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3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4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5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6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7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8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9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0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1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2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3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4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5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6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7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8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9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0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1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2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3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4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5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6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7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8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9.xml><?xml version="1.0" encoding="utf-8"?>
<comments xmlns="http://schemas.openxmlformats.org/spreadsheetml/2006/main">
  <authors>
    <author>SURANYI Daniel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</commentList>
</comments>
</file>

<file path=xl/comments8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9.xml><?xml version="1.0" encoding="utf-8"?>
<comments xmlns="http://schemas.openxmlformats.org/spreadsheetml/2006/main">
  <authors>
    <author>CABECA Julio Cesar (ESTAT)</author>
    <author>santoed</author>
    <author>SURANYI Daniel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sharedStrings.xml><?xml version="1.0" encoding="utf-8"?>
<sst xmlns="http://schemas.openxmlformats.org/spreadsheetml/2006/main" count="153090" uniqueCount="299">
  <si>
    <t>REF_AREA:</t>
  </si>
  <si>
    <t>TIME:</t>
  </si>
  <si>
    <t>UNIT_MULT:</t>
  </si>
  <si>
    <t>ADJUSTMENT:</t>
  </si>
  <si>
    <t>DECIMALS:</t>
  </si>
  <si>
    <t>Sender e-mail:</t>
  </si>
  <si>
    <t>A</t>
  </si>
  <si>
    <t>F</t>
  </si>
  <si>
    <t>PRICES:</t>
  </si>
  <si>
    <t>REF_YEAR_PRICE:</t>
  </si>
  <si>
    <t>STO:</t>
  </si>
  <si>
    <t>REF_SECTOR:</t>
  </si>
  <si>
    <t>COUNTERPART_AREA:</t>
  </si>
  <si>
    <t>ACCOUNTING_ENTRY:</t>
  </si>
  <si>
    <t>TABLE_IDENTIFIER:</t>
  </si>
  <si>
    <t>UNIT_MEASURE:</t>
  </si>
  <si>
    <t>STO ►</t>
  </si>
  <si>
    <t>ACCOUNTING_ENTRY ►</t>
  </si>
  <si>
    <t>TRANSFORMATION:</t>
  </si>
  <si>
    <t>C</t>
  </si>
  <si>
    <t>L</t>
  </si>
  <si>
    <t>D</t>
  </si>
  <si>
    <t>B</t>
  </si>
  <si>
    <t>COUNTERPART_SECTOR:</t>
  </si>
  <si>
    <t>OBS_STATUS</t>
  </si>
  <si>
    <t>E</t>
  </si>
  <si>
    <t>Estimated value</t>
  </si>
  <si>
    <t>Forecast value</t>
  </si>
  <si>
    <t>I</t>
  </si>
  <si>
    <t>P</t>
  </si>
  <si>
    <t>Provisional value</t>
  </si>
  <si>
    <t>M</t>
  </si>
  <si>
    <t>Missing value</t>
  </si>
  <si>
    <t>S</t>
  </si>
  <si>
    <t>Missing value; data exist but were not collected</t>
  </si>
  <si>
    <t>U</t>
  </si>
  <si>
    <t>Low reliability</t>
  </si>
  <si>
    <t>Free</t>
  </si>
  <si>
    <t>N</t>
  </si>
  <si>
    <t>Not for publication, restricted for internal use only</t>
  </si>
  <si>
    <t>Confidential statistical information</t>
  </si>
  <si>
    <t>Secondary confidentiality set by the sender, not for publication</t>
  </si>
  <si>
    <t>Secondary confidentiality set and managed by the receiver, not for publication</t>
  </si>
  <si>
    <t>EXPENDITURE:</t>
  </si>
  <si>
    <t>ACTIVITY:</t>
  </si>
  <si>
    <t>COMPILING_ORG</t>
  </si>
  <si>
    <t>Sender Footnotes</t>
  </si>
  <si>
    <t>REF_PERIOD_DETAIL</t>
  </si>
  <si>
    <t>EMBARGO_DATE</t>
  </si>
  <si>
    <t>CL_OBS_STATUS</t>
  </si>
  <si>
    <t>CL_CONF_STATUS</t>
  </si>
  <si>
    <t>XDC</t>
  </si>
  <si>
    <t>Output</t>
  </si>
  <si>
    <t>Intermediate consumption</t>
  </si>
  <si>
    <t>Gross value added</t>
  </si>
  <si>
    <t>Consumption of fixed capital</t>
  </si>
  <si>
    <t>Net operating surplus and net mixed income</t>
  </si>
  <si>
    <t>Other taxes less other subsidies on production</t>
  </si>
  <si>
    <t>6</t>
  </si>
  <si>
    <t>S1</t>
  </si>
  <si>
    <t>_Z</t>
  </si>
  <si>
    <t>ESA2010 Questionnaire 0301- Output</t>
  </si>
  <si>
    <t>1</t>
  </si>
  <si>
    <t>2</t>
  </si>
  <si>
    <t>3=1-2</t>
  </si>
  <si>
    <t>4</t>
  </si>
  <si>
    <t>5</t>
  </si>
  <si>
    <t>P1</t>
  </si>
  <si>
    <t>P2</t>
  </si>
  <si>
    <t>B1G</t>
  </si>
  <si>
    <t>P51C</t>
  </si>
  <si>
    <t>B2A3N</t>
  </si>
  <si>
    <t>D29X39</t>
  </si>
  <si>
    <t>ACTIVITY ▼</t>
  </si>
  <si>
    <t>_T</t>
  </si>
  <si>
    <t>Element</t>
  </si>
  <si>
    <t>Type</t>
  </si>
  <si>
    <t>PosType</t>
  </si>
  <si>
    <t>Position</t>
  </si>
  <si>
    <t>DataStart</t>
  </si>
  <si>
    <t>STO</t>
  </si>
  <si>
    <t>DIM</t>
  </si>
  <si>
    <t>ROW</t>
  </si>
  <si>
    <t>NumColums</t>
  </si>
  <si>
    <t>ACTIVITY</t>
  </si>
  <si>
    <t>PRICES</t>
  </si>
  <si>
    <t>CELL</t>
  </si>
  <si>
    <t>REF_AREA</t>
  </si>
  <si>
    <t>B2</t>
  </si>
  <si>
    <t>FREQ</t>
  </si>
  <si>
    <t>ADJUSTMENT</t>
  </si>
  <si>
    <t>B4</t>
  </si>
  <si>
    <t>REF_YEAR_PRICE</t>
  </si>
  <si>
    <t>UNIT_MEASURE</t>
  </si>
  <si>
    <t>ACCOUNTING_ENTRY</t>
  </si>
  <si>
    <t>REF_SECTOR</t>
  </si>
  <si>
    <t>COLUMN</t>
  </si>
  <si>
    <t>ATT</t>
  </si>
  <si>
    <t>OBS_LEVEL</t>
  </si>
  <si>
    <t>TRANSFORMATION</t>
  </si>
  <si>
    <t>VALUATION</t>
  </si>
  <si>
    <t>INSTR_ASSET</t>
  </si>
  <si>
    <t>MATURITY</t>
  </si>
  <si>
    <t>COUNTERPART_AREA</t>
  </si>
  <si>
    <t>ACTIVITY_TO</t>
  </si>
  <si>
    <t>PRODUCT</t>
  </si>
  <si>
    <t>PRODUCT_TO</t>
  </si>
  <si>
    <t>EXPENDITURE</t>
  </si>
  <si>
    <t>CONSOLIDATION</t>
  </si>
  <si>
    <t>CONF_STATUS</t>
  </si>
  <si>
    <t>TIME_FORMAT</t>
  </si>
  <si>
    <t>COMMENT_OBS</t>
  </si>
  <si>
    <t>DECIMALS</t>
  </si>
  <si>
    <t>TABLE_IDENTIFIER</t>
  </si>
  <si>
    <t>UNIT_MULT</t>
  </si>
  <si>
    <t>LAST_UPDATE</t>
  </si>
  <si>
    <t>B3</t>
  </si>
  <si>
    <t>B5</t>
  </si>
  <si>
    <t>COMMENT_DSET</t>
  </si>
  <si>
    <t>BTE</t>
  </si>
  <si>
    <t>GTI</t>
  </si>
  <si>
    <t>J</t>
  </si>
  <si>
    <t>K</t>
  </si>
  <si>
    <t>M_N</t>
  </si>
  <si>
    <t>OTQ</t>
  </si>
  <si>
    <t>RTU</t>
  </si>
  <si>
    <t>R93</t>
  </si>
  <si>
    <t>TIME_PER_COLLECT</t>
  </si>
  <si>
    <t>COUNTERPART_SECTOR</t>
  </si>
  <si>
    <t>SKIP</t>
  </si>
  <si>
    <t>B6</t>
  </si>
  <si>
    <t>TITLE</t>
  </si>
  <si>
    <t>T0301</t>
  </si>
  <si>
    <t>Total</t>
  </si>
  <si>
    <t>of which: Wages and salaries</t>
  </si>
  <si>
    <t>Compensation of employees</t>
  </si>
  <si>
    <t>D1</t>
  </si>
  <si>
    <t>D11</t>
  </si>
  <si>
    <t>7</t>
  </si>
  <si>
    <t>8</t>
  </si>
  <si>
    <t>(2) All transactions at current prices, B1G and P51C also at previous year's prices and chain-linked volumes. Data in previous year's prices not to be provided for reference year 1995.</t>
  </si>
  <si>
    <t>(3) For breakdown level A*64, data transmission of the of which item "imputed rentas of owner-occupied dwellings" compulsory only for variables P1, P2, B1G.</t>
  </si>
  <si>
    <t xml:space="preserve">A01 </t>
  </si>
  <si>
    <t xml:space="preserve">A02 </t>
  </si>
  <si>
    <t xml:space="preserve">A03 </t>
  </si>
  <si>
    <t xml:space="preserve">B </t>
  </si>
  <si>
    <t xml:space="preserve">C </t>
  </si>
  <si>
    <t xml:space="preserve">C10T12 </t>
  </si>
  <si>
    <t xml:space="preserve">C13T15 </t>
  </si>
  <si>
    <t xml:space="preserve">C16T18 </t>
  </si>
  <si>
    <t xml:space="preserve">C16 </t>
  </si>
  <si>
    <t xml:space="preserve">C17 </t>
  </si>
  <si>
    <t xml:space="preserve">C18 </t>
  </si>
  <si>
    <t xml:space="preserve">C19 </t>
  </si>
  <si>
    <t xml:space="preserve">C20 </t>
  </si>
  <si>
    <t xml:space="preserve">C21 </t>
  </si>
  <si>
    <t xml:space="preserve">C22_23 </t>
  </si>
  <si>
    <t xml:space="preserve">C22 </t>
  </si>
  <si>
    <t xml:space="preserve">C23 </t>
  </si>
  <si>
    <t xml:space="preserve">C24_25 </t>
  </si>
  <si>
    <t xml:space="preserve">C24 </t>
  </si>
  <si>
    <t xml:space="preserve">C25 </t>
  </si>
  <si>
    <t xml:space="preserve">C26 </t>
  </si>
  <si>
    <t xml:space="preserve">C27 </t>
  </si>
  <si>
    <t xml:space="preserve">C28 </t>
  </si>
  <si>
    <t xml:space="preserve">C29_30 </t>
  </si>
  <si>
    <t xml:space="preserve">C29 </t>
  </si>
  <si>
    <t xml:space="preserve">C30 </t>
  </si>
  <si>
    <t xml:space="preserve">C31T33 </t>
  </si>
  <si>
    <t xml:space="preserve">C31_32 </t>
  </si>
  <si>
    <t xml:space="preserve">C33 </t>
  </si>
  <si>
    <t xml:space="preserve">D </t>
  </si>
  <si>
    <t xml:space="preserve">E </t>
  </si>
  <si>
    <t xml:space="preserve">E36 </t>
  </si>
  <si>
    <t xml:space="preserve">E37T39 </t>
  </si>
  <si>
    <t xml:space="preserve">G </t>
  </si>
  <si>
    <t xml:space="preserve">G45 </t>
  </si>
  <si>
    <t xml:space="preserve">G46 </t>
  </si>
  <si>
    <t xml:space="preserve">G47 </t>
  </si>
  <si>
    <t xml:space="preserve">H </t>
  </si>
  <si>
    <t xml:space="preserve">H49 </t>
  </si>
  <si>
    <t xml:space="preserve">H50 </t>
  </si>
  <si>
    <t xml:space="preserve">H51 </t>
  </si>
  <si>
    <t xml:space="preserve">H52 </t>
  </si>
  <si>
    <t xml:space="preserve">H53 </t>
  </si>
  <si>
    <t xml:space="preserve">I </t>
  </si>
  <si>
    <t xml:space="preserve">J58T60 </t>
  </si>
  <si>
    <t xml:space="preserve">J58 </t>
  </si>
  <si>
    <t xml:space="preserve">J59_60 </t>
  </si>
  <si>
    <t xml:space="preserve">J61 </t>
  </si>
  <si>
    <t xml:space="preserve">J62_63 </t>
  </si>
  <si>
    <t xml:space="preserve">K64 </t>
  </si>
  <si>
    <t xml:space="preserve">K65 </t>
  </si>
  <si>
    <t xml:space="preserve">K66 </t>
  </si>
  <si>
    <t xml:space="preserve">L68A </t>
  </si>
  <si>
    <t xml:space="preserve">M </t>
  </si>
  <si>
    <t xml:space="preserve">M69T71 </t>
  </si>
  <si>
    <t xml:space="preserve">M69_70 </t>
  </si>
  <si>
    <t xml:space="preserve">M71 </t>
  </si>
  <si>
    <t xml:space="preserve">M72 </t>
  </si>
  <si>
    <t xml:space="preserve">M73T75 </t>
  </si>
  <si>
    <t xml:space="preserve">M73 </t>
  </si>
  <si>
    <t xml:space="preserve">M74_75 </t>
  </si>
  <si>
    <t xml:space="preserve">N </t>
  </si>
  <si>
    <t xml:space="preserve">N77 </t>
  </si>
  <si>
    <t xml:space="preserve">N78 </t>
  </si>
  <si>
    <t xml:space="preserve">N79 </t>
  </si>
  <si>
    <t xml:space="preserve">N80T82 </t>
  </si>
  <si>
    <t xml:space="preserve">O </t>
  </si>
  <si>
    <t xml:space="preserve">P </t>
  </si>
  <si>
    <t xml:space="preserve">Q </t>
  </si>
  <si>
    <t xml:space="preserve">Q86 </t>
  </si>
  <si>
    <t xml:space="preserve">Q87_88 </t>
  </si>
  <si>
    <t xml:space="preserve">R </t>
  </si>
  <si>
    <t xml:space="preserve">R90T92 </t>
  </si>
  <si>
    <t xml:space="preserve">S </t>
  </si>
  <si>
    <t xml:space="preserve">S94 </t>
  </si>
  <si>
    <t xml:space="preserve">S95 </t>
  </si>
  <si>
    <t xml:space="preserve">S96 </t>
  </si>
  <si>
    <t xml:space="preserve">T </t>
  </si>
  <si>
    <t xml:space="preserve">U </t>
  </si>
  <si>
    <t>PRICE</t>
  </si>
  <si>
    <t>V</t>
  </si>
  <si>
    <t>Current prices</t>
  </si>
  <si>
    <t>Y</t>
  </si>
  <si>
    <t>Previous year prices</t>
  </si>
  <si>
    <t>Chain linked volume</t>
  </si>
  <si>
    <t>P1Y</t>
  </si>
  <si>
    <t>H2</t>
  </si>
  <si>
    <t>H10</t>
  </si>
  <si>
    <t>H11</t>
  </si>
  <si>
    <t>H5</t>
  </si>
  <si>
    <t>H7</t>
  </si>
  <si>
    <t>H4</t>
  </si>
  <si>
    <t>H6</t>
  </si>
  <si>
    <t>H9</t>
  </si>
  <si>
    <t>H8</t>
  </si>
  <si>
    <t>H13</t>
  </si>
  <si>
    <t>H12</t>
  </si>
  <si>
    <t>H3</t>
  </si>
  <si>
    <t>FREQ:</t>
  </si>
  <si>
    <t>Eurostat Footnotes</t>
  </si>
  <si>
    <t>Trend-cycle data, working day adjusted</t>
  </si>
  <si>
    <t>Neither seasonally nor working day adjusted</t>
  </si>
  <si>
    <t>Seasonally adjusted, not working day adjusted</t>
  </si>
  <si>
    <t>W</t>
  </si>
  <si>
    <t>Working day adjusted, not seasonally adjusted</t>
  </si>
  <si>
    <t>Working day and seasonally adjusted</t>
  </si>
  <si>
    <t>Column 1</t>
  </si>
  <si>
    <t>Row 19</t>
  </si>
  <si>
    <t>0</t>
  </si>
  <si>
    <t>xxx</t>
  </si>
  <si>
    <t>CL_ADJUSTMENT</t>
  </si>
  <si>
    <t>OBS_STATUS:</t>
  </si>
  <si>
    <t>Row 20</t>
  </si>
  <si>
    <t>INSTR_ASSET:</t>
  </si>
  <si>
    <t>B22</t>
  </si>
  <si>
    <t>TIME_PERIOD</t>
  </si>
  <si>
    <t>REF_PERIOD_DETAIL:</t>
  </si>
  <si>
    <t>TIME_FORMAT:</t>
  </si>
  <si>
    <t>MIXED</t>
  </si>
  <si>
    <t>H14</t>
  </si>
  <si>
    <t>H15</t>
  </si>
  <si>
    <t>B9</t>
  </si>
  <si>
    <t>B7</t>
  </si>
  <si>
    <t>B11</t>
  </si>
  <si>
    <t>W2</t>
  </si>
  <si>
    <t>CONF_STATUS:</t>
  </si>
  <si>
    <t>Derogation</t>
  </si>
  <si>
    <t>COMMENT_TS</t>
  </si>
  <si>
    <t>Not applicable</t>
  </si>
  <si>
    <t>(1) Breakdown by industry according to NACE classification: A*21 at t+9, A*64 at t+21. For P1 and P2, breakdown by industry on voluntary basis.</t>
  </si>
  <si>
    <t>CL_UNIT</t>
  </si>
  <si>
    <t>Domestic currency (incl. conversion to current currency made using a fix parity)</t>
  </si>
  <si>
    <t>PT</t>
  </si>
  <si>
    <t>Percent</t>
  </si>
  <si>
    <t>CURRENCY_DENOM</t>
  </si>
  <si>
    <t>CUST_BREAKDOWN</t>
  </si>
  <si>
    <t>COLL_PERIOD</t>
  </si>
  <si>
    <t>CUST_BREAKDOWN_LB</t>
  </si>
  <si>
    <t>GFS_ECOFUNC</t>
  </si>
  <si>
    <t>GFS_TAXCAT</t>
  </si>
  <si>
    <t>OBS_EDP_WBB</t>
  </si>
  <si>
    <t>For missing data the value is reported as "NaN". The observation status is reported as: J for derogation, L for data that exists but was not collected, M for other reasons (e.g. not applicable).
For confidential data the confidentialy status C is used. For data under embargo N is used in combination with an embargo time. Data will only be published after the embargo time.</t>
  </si>
  <si>
    <t>Version:</t>
  </si>
  <si>
    <t>Normal</t>
  </si>
  <si>
    <t>Time series break</t>
  </si>
  <si>
    <t>Imputed value (CCSA definition)</t>
  </si>
  <si>
    <t>Not significant</t>
  </si>
  <si>
    <t>DD_DENOMKEY</t>
  </si>
  <si>
    <t>PRE_BREAK_VALUE</t>
  </si>
  <si>
    <t>DATA_COMP</t>
  </si>
  <si>
    <t>CURRENCY</t>
  </si>
  <si>
    <t>L10</t>
  </si>
  <si>
    <t>SE</t>
  </si>
  <si>
    <t>NaN</t>
  </si>
  <si>
    <t>DefaultValue</t>
  </si>
  <si>
    <t>Excel Template V1.6a</t>
  </si>
  <si>
    <t>nrinfo@scb.se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</si>
</sst>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9"/>
      <color indexed="8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6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5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17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4" fillId="0" borderId="0"/>
    <xf numFmtId="0" fontId="14" fillId="0" borderId="0"/>
    <xf numFmtId="0" fontId="14" fillId="0" borderId="0"/>
    <xf numFmtId="0" fontId="22" fillId="0" borderId="0"/>
    <xf numFmtId="0" fontId="14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4" fillId="0" borderId="0"/>
    <xf numFmtId="0" fontId="14" fillId="0" borderId="0"/>
    <xf numFmtId="0" fontId="22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16" fillId="0" borderId="0">
      <alignment vertical="top"/>
    </xf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1">
    <xf numFmtId="0" fontId="0" fillId="0" borderId="0" xfId="0"/>
    <xf numFmtId="0" fontId="10" fillId="0" borderId="0" xfId="21"/>
    <xf numFmtId="49" fontId="10" fillId="0" borderId="0" xfId="21" applyNumberFormat="1"/>
    <xf numFmtId="0" fontId="22" fillId="0" borderId="0" xfId="2"/>
    <xf numFmtId="0" fontId="10" fillId="6" borderId="0" xfId="21" applyFill="1"/>
    <xf numFmtId="49" fontId="10" fillId="6" borderId="0" xfId="21" applyNumberFormat="1" applyFont="1" applyFill="1"/>
    <xf numFmtId="0" fontId="10" fillId="0" borderId="0" xfId="21" applyFont="1"/>
    <xf numFmtId="49" fontId="10" fillId="0" borderId="0" xfId="21" applyNumberFormat="1" applyFont="1"/>
    <xf numFmtId="0" fontId="10" fillId="6" borderId="0" xfId="21" applyFont="1" applyFill="1"/>
    <xf numFmtId="0" fontId="10" fillId="5" borderId="0" xfId="21" applyFill="1"/>
    <xf numFmtId="0" fontId="10" fillId="5" borderId="0" xfId="21" applyFont="1" applyFill="1"/>
    <xf numFmtId="0" fontId="10" fillId="5" borderId="0" xfId="0" applyFont="1" applyFill="1" applyBorder="1"/>
    <xf numFmtId="0" fontId="10" fillId="6" borderId="0" xfId="0" applyFont="1" applyFill="1" applyBorder="1"/>
    <xf numFmtId="0" fontId="10" fillId="6" borderId="0" xfId="21" quotePrefix="1" applyFont="1" applyFill="1"/>
    <xf numFmtId="0" fontId="10" fillId="6" borderId="0" xfId="0" applyFont="1" applyFill="1" applyBorder="1" applyAlignment="1">
      <alignment horizontal="left" vertical="top"/>
    </xf>
    <xf numFmtId="1" fontId="5" fillId="2" borderId="0" xfId="80" applyNumberFormat="1" applyFont="1" applyFill="1" applyBorder="1" applyAlignment="1" applyProtection="1">
      <alignment horizontal="left" vertical="center"/>
      <protection locked="0"/>
    </xf>
    <xf numFmtId="1" fontId="6" fillId="2" borderId="0" xfId="80" applyNumberFormat="1" applyFont="1" applyFill="1" applyBorder="1" applyAlignment="1" applyProtection="1">
      <alignment horizontal="left" vertical="center"/>
      <protection locked="0"/>
    </xf>
    <xf numFmtId="1" fontId="7" fillId="2" borderId="0" xfId="79" applyNumberFormat="1" applyFont="1" applyFill="1" applyBorder="1" applyAlignment="1" applyProtection="1">
      <alignment horizontal="left" vertical="center"/>
      <protection locked="0"/>
    </xf>
    <xf numFmtId="1" fontId="6" fillId="2" borderId="0" xfId="79" applyNumberFormat="1" applyFont="1" applyFill="1" applyBorder="1" applyAlignment="1" applyProtection="1">
      <alignment horizontal="left" vertical="center"/>
      <protection locked="0"/>
    </xf>
    <xf numFmtId="1" fontId="6" fillId="2" borderId="0" xfId="0" applyNumberFormat="1" applyFont="1" applyFill="1" applyAlignment="1" applyProtection="1">
      <alignment vertical="center"/>
      <protection locked="0"/>
    </xf>
    <xf numFmtId="1" fontId="4" fillId="2" borderId="0" xfId="0" applyNumberFormat="1" applyFont="1" applyFill="1" applyAlignment="1" applyProtection="1">
      <alignment vertical="center"/>
      <protection locked="0"/>
    </xf>
    <xf numFmtId="1" fontId="0" fillId="0" borderId="0" xfId="0" applyNumberFormat="1"/>
    <xf numFmtId="1" fontId="4" fillId="0" borderId="0" xfId="0" applyNumberFormat="1" applyFont="1" applyFill="1" applyAlignment="1" applyProtection="1">
      <alignment vertical="center"/>
      <protection locked="0"/>
    </xf>
    <xf numFmtId="1" fontId="10" fillId="0" borderId="0" xfId="0" applyNumberFormat="1" applyFont="1" applyAlignment="1"/>
    <xf numFmtId="1" fontId="0" fillId="0" borderId="0" xfId="0" applyNumberFormat="1" applyAlignment="1">
      <alignment horizontal="center"/>
    </xf>
    <xf numFmtId="1" fontId="4" fillId="0" borderId="42" xfId="79" applyNumberFormat="1" applyFont="1" applyFill="1" applyBorder="1" applyAlignment="1" applyProtection="1">
      <alignment horizontal="left" vertical="center"/>
      <protection locked="0"/>
    </xf>
    <xf numFmtId="1" fontId="4" fillId="0" borderId="0" xfId="0" applyNumberFormat="1" applyFont="1" applyFill="1"/>
    <xf numFmtId="1" fontId="21" fillId="0" borderId="0" xfId="0" applyNumberFormat="1" applyFont="1" applyFill="1"/>
    <xf numFmtId="1" fontId="21" fillId="0" borderId="0" xfId="0" applyNumberFormat="1" applyFont="1"/>
    <xf numFmtId="1" fontId="4" fillId="0" borderId="0" xfId="14" applyNumberFormat="1" applyFont="1"/>
    <xf numFmtId="1" fontId="4" fillId="0" borderId="5" xfId="0" applyNumberFormat="1" applyFont="1" applyFill="1" applyBorder="1" applyAlignment="1" applyProtection="1">
      <alignment horizontal="left" vertical="center"/>
      <protection locked="0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4" fillId="0" borderId="5" xfId="79" applyNumberFormat="1" applyFont="1" applyFill="1" applyBorder="1" applyAlignment="1" applyProtection="1">
      <alignment horizontal="left" vertical="center"/>
      <protection locked="0"/>
    </xf>
    <xf numFmtId="1" fontId="4" fillId="0" borderId="43" xfId="0" applyNumberFormat="1" applyFont="1" applyFill="1" applyBorder="1" applyAlignment="1" applyProtection="1">
      <alignment horizontal="left" vertical="center"/>
      <protection locked="0"/>
    </xf>
    <xf numFmtId="1" fontId="6" fillId="2" borderId="34" xfId="79" applyNumberFormat="1" applyFont="1" applyFill="1" applyBorder="1" applyAlignment="1" applyProtection="1">
      <alignment horizontal="center" vertical="center"/>
      <protection locked="0"/>
    </xf>
    <xf numFmtId="1" fontId="6" fillId="2" borderId="33" xfId="79" applyNumberFormat="1" applyFont="1" applyFill="1" applyBorder="1" applyAlignment="1" applyProtection="1">
      <alignment horizontal="center" vertical="center"/>
      <protection locked="0"/>
    </xf>
    <xf numFmtId="1" fontId="4" fillId="2" borderId="7" xfId="79" applyNumberFormat="1" applyFont="1" applyFill="1" applyBorder="1" applyAlignment="1" applyProtection="1">
      <alignment horizontal="right" vertical="center" wrapText="1"/>
      <protection locked="0"/>
    </xf>
    <xf numFmtId="1" fontId="4" fillId="5" borderId="8" xfId="79" applyNumberFormat="1" applyFont="1" applyFill="1" applyBorder="1" applyAlignment="1" applyProtection="1">
      <alignment horizontal="center" vertical="center"/>
      <protection locked="0"/>
    </xf>
    <xf numFmtId="1" fontId="4" fillId="5" borderId="23" xfId="79" applyNumberFormat="1" applyFont="1" applyFill="1" applyBorder="1" applyAlignment="1" applyProtection="1">
      <alignment horizontal="center" vertical="center"/>
      <protection locked="0"/>
    </xf>
    <xf numFmtId="1" fontId="6" fillId="2" borderId="1" xfId="79" applyNumberFormat="1" applyFont="1" applyFill="1" applyBorder="1" applyAlignment="1" applyProtection="1">
      <alignment horizontal="right" vertical="center" wrapText="1"/>
      <protection locked="0"/>
    </xf>
    <xf numFmtId="1" fontId="4" fillId="5" borderId="41" xfId="79" applyNumberFormat="1" applyFont="1" applyFill="1" applyBorder="1" applyAlignment="1" applyProtection="1">
      <alignment horizontal="center" vertical="center" wrapText="1"/>
      <protection locked="0"/>
    </xf>
    <xf numFmtId="1" fontId="4" fillId="5" borderId="40" xfId="79" applyNumberFormat="1" applyFont="1" applyFill="1" applyBorder="1" applyAlignment="1" applyProtection="1">
      <alignment horizontal="center" vertical="center" wrapText="1"/>
      <protection locked="0"/>
    </xf>
    <xf numFmtId="1" fontId="4" fillId="2" borderId="9" xfId="79" applyNumberFormat="1" applyFont="1" applyFill="1" applyBorder="1" applyAlignment="1" applyProtection="1">
      <alignment horizontal="left" vertical="center"/>
      <protection locked="0"/>
    </xf>
    <xf numFmtId="1" fontId="4" fillId="5" borderId="6" xfId="79" applyNumberFormat="1" applyFont="1" applyFill="1" applyBorder="1" applyAlignment="1" applyProtection="1">
      <alignment horizontal="center" vertical="center"/>
      <protection locked="0"/>
    </xf>
    <xf numFmtId="1" fontId="4" fillId="5" borderId="44" xfId="79" applyNumberFormat="1" applyFont="1" applyFill="1" applyBorder="1" applyAlignment="1" applyProtection="1">
      <alignment horizontal="center" vertical="center"/>
      <protection locked="0"/>
    </xf>
    <xf numFmtId="1" fontId="4" fillId="2" borderId="10" xfId="79" applyNumberFormat="1" applyFont="1" applyFill="1" applyBorder="1" applyAlignment="1" applyProtection="1">
      <alignment horizontal="left" vertical="center"/>
      <protection locked="0"/>
    </xf>
    <xf numFmtId="1" fontId="8" fillId="2" borderId="11" xfId="79" applyNumberFormat="1" applyFont="1" applyFill="1" applyBorder="1" applyAlignment="1" applyProtection="1">
      <alignment horizontal="right" vertical="center"/>
      <protection locked="0"/>
    </xf>
    <xf numFmtId="1" fontId="8" fillId="3" borderId="12" xfId="79" applyNumberFormat="1" applyFont="1" applyFill="1" applyBorder="1" applyAlignment="1" applyProtection="1">
      <alignment horizontal="right" vertical="center"/>
      <protection locked="0"/>
    </xf>
    <xf numFmtId="1" fontId="8" fillId="4" borderId="13" xfId="79" applyNumberFormat="1" applyFont="1" applyFill="1" applyBorder="1" applyAlignment="1" applyProtection="1">
      <alignment horizontal="right" vertical="center"/>
      <protection locked="0"/>
    </xf>
    <xf numFmtId="1" fontId="8" fillId="2" borderId="14" xfId="79" applyNumberFormat="1" applyFont="1" applyFill="1" applyBorder="1" applyAlignment="1" applyProtection="1">
      <alignment horizontal="right" vertical="center"/>
      <protection locked="0"/>
    </xf>
    <xf numFmtId="1" fontId="8" fillId="4" borderId="12" xfId="79" applyNumberFormat="1" applyFont="1" applyFill="1" applyBorder="1" applyAlignment="1" applyProtection="1">
      <alignment horizontal="right" vertical="center"/>
      <protection locked="0"/>
    </xf>
    <xf numFmtId="1" fontId="4" fillId="0" borderId="10" xfId="0" applyNumberFormat="1" applyFont="1" applyBorder="1" applyAlignment="1" applyProtection="1">
      <alignment horizontal="left" vertical="center" indent="1"/>
      <protection locked="0"/>
    </xf>
    <xf numFmtId="1" fontId="8" fillId="2" borderId="26" xfId="79" applyNumberFormat="1" applyFont="1" applyFill="1" applyBorder="1" applyAlignment="1" applyProtection="1">
      <alignment horizontal="right" vertical="center"/>
      <protection locked="0"/>
    </xf>
    <xf numFmtId="1" fontId="8" fillId="3" borderId="15" xfId="79" applyNumberFormat="1" applyFont="1" applyFill="1" applyBorder="1" applyAlignment="1" applyProtection="1">
      <alignment horizontal="right" vertical="center"/>
      <protection locked="0"/>
    </xf>
    <xf numFmtId="1" fontId="8" fillId="4" borderId="16" xfId="79" applyNumberFormat="1" applyFont="1" applyFill="1" applyBorder="1" applyAlignment="1" applyProtection="1">
      <alignment horizontal="right" vertical="center"/>
      <protection locked="0"/>
    </xf>
    <xf numFmtId="1" fontId="8" fillId="2" borderId="15" xfId="79" applyNumberFormat="1" applyFont="1" applyFill="1" applyBorder="1" applyAlignment="1" applyProtection="1">
      <alignment horizontal="right" vertical="center"/>
      <protection locked="0"/>
    </xf>
    <xf numFmtId="1" fontId="8" fillId="4" borderId="15" xfId="79" applyNumberFormat="1" applyFont="1" applyFill="1" applyBorder="1" applyAlignment="1" applyProtection="1">
      <alignment horizontal="right" vertical="center"/>
      <protection locked="0"/>
    </xf>
    <xf numFmtId="1" fontId="4" fillId="0" borderId="34" xfId="0" applyNumberFormat="1" applyFont="1" applyBorder="1" applyAlignment="1" applyProtection="1">
      <alignment horizontal="left" vertical="center" indent="3"/>
      <protection locked="0"/>
    </xf>
    <xf numFmtId="1" fontId="8" fillId="2" borderId="27" xfId="79" applyNumberFormat="1" applyFont="1" applyFill="1" applyBorder="1" applyAlignment="1" applyProtection="1">
      <alignment horizontal="right" vertical="center"/>
      <protection locked="0"/>
    </xf>
    <xf numFmtId="1" fontId="8" fillId="3" borderId="3" xfId="79" applyNumberFormat="1" applyFont="1" applyFill="1" applyBorder="1" applyAlignment="1" applyProtection="1">
      <alignment horizontal="right" vertical="center"/>
      <protection locked="0"/>
    </xf>
    <xf numFmtId="1" fontId="8" fillId="4" borderId="4" xfId="79" applyNumberFormat="1" applyFont="1" applyFill="1" applyBorder="1" applyAlignment="1" applyProtection="1">
      <alignment horizontal="right" vertical="center"/>
      <protection locked="0"/>
    </xf>
    <xf numFmtId="1" fontId="8" fillId="2" borderId="3" xfId="79" applyNumberFormat="1" applyFont="1" applyFill="1" applyBorder="1" applyAlignment="1" applyProtection="1">
      <alignment horizontal="right" vertical="center"/>
      <protection locked="0"/>
    </xf>
    <xf numFmtId="1" fontId="8" fillId="4" borderId="2" xfId="79" applyNumberFormat="1" applyFont="1" applyFill="1" applyBorder="1" applyAlignment="1" applyProtection="1">
      <alignment horizontal="right" vertical="center"/>
      <protection locked="0"/>
    </xf>
    <xf numFmtId="1" fontId="4" fillId="0" borderId="35" xfId="0" applyNumberFormat="1" applyFont="1" applyBorder="1" applyAlignment="1" applyProtection="1">
      <alignment horizontal="left" vertical="center" indent="3"/>
      <protection locked="0"/>
    </xf>
    <xf numFmtId="1" fontId="8" fillId="2" borderId="28" xfId="79" applyNumberFormat="1" applyFont="1" applyFill="1" applyBorder="1" applyAlignment="1" applyProtection="1">
      <alignment horizontal="right" vertical="center"/>
      <protection locked="0"/>
    </xf>
    <xf numFmtId="1" fontId="8" fillId="3" borderId="17" xfId="79" applyNumberFormat="1" applyFont="1" applyFill="1" applyBorder="1" applyAlignment="1" applyProtection="1">
      <alignment horizontal="right" vertical="center"/>
      <protection locked="0"/>
    </xf>
    <xf numFmtId="1" fontId="8" fillId="2" borderId="17" xfId="79" applyNumberFormat="1" applyFont="1" applyFill="1" applyBorder="1" applyAlignment="1" applyProtection="1">
      <alignment horizontal="right" vertical="center"/>
      <protection locked="0"/>
    </xf>
    <xf numFmtId="1" fontId="4" fillId="0" borderId="36" xfId="0" applyNumberFormat="1" applyFont="1" applyBorder="1" applyAlignment="1" applyProtection="1">
      <alignment horizontal="left" vertical="center" indent="1"/>
      <protection locked="0"/>
    </xf>
    <xf numFmtId="1" fontId="8" fillId="3" borderId="14" xfId="79" applyNumberFormat="1" applyFont="1" applyFill="1" applyBorder="1" applyAlignment="1" applyProtection="1">
      <alignment horizontal="right" vertical="center"/>
      <protection locked="0"/>
    </xf>
    <xf numFmtId="1" fontId="8" fillId="4" borderId="18" xfId="79" applyNumberFormat="1" applyFont="1" applyFill="1" applyBorder="1" applyAlignment="1" applyProtection="1">
      <alignment horizontal="right" vertical="center"/>
      <protection locked="0"/>
    </xf>
    <xf numFmtId="1" fontId="8" fillId="4" borderId="14" xfId="79" applyNumberFormat="1" applyFont="1" applyFill="1" applyBorder="1" applyAlignment="1" applyProtection="1">
      <alignment horizontal="right" vertical="center"/>
      <protection locked="0"/>
    </xf>
    <xf numFmtId="1" fontId="4" fillId="0" borderId="37" xfId="0" applyNumberFormat="1" applyFont="1" applyBorder="1" applyAlignment="1" applyProtection="1">
      <alignment horizontal="left" vertical="center" indent="2"/>
      <protection locked="0"/>
    </xf>
    <xf numFmtId="1" fontId="8" fillId="2" borderId="29" xfId="79" applyNumberFormat="1" applyFont="1" applyFill="1" applyBorder="1" applyAlignment="1" applyProtection="1">
      <alignment horizontal="right" vertical="center"/>
      <protection locked="0"/>
    </xf>
    <xf numFmtId="1" fontId="8" fillId="3" borderId="19" xfId="79" applyNumberFormat="1" applyFont="1" applyFill="1" applyBorder="1" applyAlignment="1" applyProtection="1">
      <alignment horizontal="right" vertical="center"/>
      <protection locked="0"/>
    </xf>
    <xf numFmtId="1" fontId="8" fillId="4" borderId="20" xfId="79" applyNumberFormat="1" applyFont="1" applyFill="1" applyBorder="1" applyAlignment="1" applyProtection="1">
      <alignment horizontal="right" vertical="center"/>
      <protection locked="0"/>
    </xf>
    <xf numFmtId="1" fontId="8" fillId="2" borderId="19" xfId="79" applyNumberFormat="1" applyFont="1" applyFill="1" applyBorder="1" applyAlignment="1" applyProtection="1">
      <alignment horizontal="right" vertical="center"/>
      <protection locked="0"/>
    </xf>
    <xf numFmtId="1" fontId="8" fillId="4" borderId="19" xfId="79" applyNumberFormat="1" applyFont="1" applyFill="1" applyBorder="1" applyAlignment="1" applyProtection="1">
      <alignment horizontal="right" vertical="center"/>
      <protection locked="0"/>
    </xf>
    <xf numFmtId="1" fontId="4" fillId="0" borderId="38" xfId="0" applyNumberFormat="1" applyFont="1" applyBorder="1" applyAlignment="1" applyProtection="1">
      <alignment horizontal="left" vertical="center" indent="3"/>
      <protection locked="0"/>
    </xf>
    <xf numFmtId="1" fontId="4" fillId="0" borderId="34" xfId="0" applyNumberFormat="1" applyFont="1" applyBorder="1" applyAlignment="1" applyProtection="1">
      <alignment horizontal="left" vertical="center" indent="2"/>
      <protection locked="0"/>
    </xf>
    <xf numFmtId="1" fontId="4" fillId="0" borderId="37" xfId="0" applyNumberFormat="1" applyFont="1" applyBorder="1" applyAlignment="1" applyProtection="1">
      <alignment horizontal="left" vertical="center" indent="3"/>
      <protection locked="0"/>
    </xf>
    <xf numFmtId="1" fontId="4" fillId="0" borderId="34" xfId="0" applyNumberFormat="1" applyFont="1" applyBorder="1" applyAlignment="1" applyProtection="1">
      <alignment horizontal="left" vertical="center" indent="1"/>
      <protection locked="0"/>
    </xf>
    <xf numFmtId="1" fontId="8" fillId="2" borderId="30" xfId="79" applyNumberFormat="1" applyFont="1" applyFill="1" applyBorder="1" applyAlignment="1" applyProtection="1">
      <alignment horizontal="right" vertical="center"/>
      <protection locked="0"/>
    </xf>
    <xf numFmtId="1" fontId="8" fillId="3" borderId="21" xfId="79" applyNumberFormat="1" applyFont="1" applyFill="1" applyBorder="1" applyAlignment="1" applyProtection="1">
      <alignment horizontal="right" vertical="center"/>
      <protection locked="0"/>
    </xf>
    <xf numFmtId="1" fontId="8" fillId="4" borderId="22" xfId="79" applyNumberFormat="1" applyFont="1" applyFill="1" applyBorder="1" applyAlignment="1" applyProtection="1">
      <alignment horizontal="right" vertical="center"/>
      <protection locked="0"/>
    </xf>
    <xf numFmtId="1" fontId="8" fillId="2" borderId="21" xfId="79" applyNumberFormat="1" applyFont="1" applyFill="1" applyBorder="1" applyAlignment="1" applyProtection="1">
      <alignment horizontal="right" vertical="center"/>
      <protection locked="0"/>
    </xf>
    <xf numFmtId="1" fontId="8" fillId="4" borderId="21" xfId="79" applyNumberFormat="1" applyFont="1" applyFill="1" applyBorder="1" applyAlignment="1" applyProtection="1">
      <alignment horizontal="right" vertical="center"/>
      <protection locked="0"/>
    </xf>
    <xf numFmtId="1" fontId="8" fillId="2" borderId="8" xfId="79" applyNumberFormat="1" applyFont="1" applyFill="1" applyBorder="1" applyAlignment="1" applyProtection="1">
      <alignment horizontal="right" vertical="center"/>
      <protection locked="0"/>
    </xf>
    <xf numFmtId="1" fontId="8" fillId="3" borderId="23" xfId="79" applyNumberFormat="1" applyFont="1" applyFill="1" applyBorder="1" applyAlignment="1" applyProtection="1">
      <alignment horizontal="right" vertical="center"/>
      <protection locked="0"/>
    </xf>
    <xf numFmtId="1" fontId="8" fillId="4" borderId="24" xfId="79" applyNumberFormat="1" applyFont="1" applyFill="1" applyBorder="1" applyAlignment="1" applyProtection="1">
      <alignment horizontal="right" vertical="center"/>
      <protection locked="0"/>
    </xf>
    <xf numFmtId="1" fontId="8" fillId="2" borderId="23" xfId="79" applyNumberFormat="1" applyFont="1" applyFill="1" applyBorder="1" applyAlignment="1" applyProtection="1">
      <alignment horizontal="right" vertical="center"/>
      <protection locked="0"/>
    </xf>
    <xf numFmtId="1" fontId="8" fillId="4" borderId="23" xfId="79" applyNumberFormat="1" applyFont="1" applyFill="1" applyBorder="1" applyAlignment="1" applyProtection="1">
      <alignment horizontal="right" vertical="center"/>
      <protection locked="0"/>
    </xf>
    <xf numFmtId="1" fontId="4" fillId="0" borderId="10" xfId="0" applyNumberFormat="1" applyFont="1" applyBorder="1" applyAlignment="1" applyProtection="1">
      <alignment horizontal="left" vertical="center" indent="3"/>
      <protection locked="0"/>
    </xf>
    <xf numFmtId="1" fontId="8" fillId="2" borderId="31" xfId="79" applyNumberFormat="1" applyFont="1" applyFill="1" applyBorder="1" applyAlignment="1" applyProtection="1">
      <alignment horizontal="right" vertical="center"/>
      <protection locked="0"/>
    </xf>
    <xf numFmtId="1" fontId="8" fillId="3" borderId="2" xfId="79" applyNumberFormat="1" applyFont="1" applyFill="1" applyBorder="1" applyAlignment="1" applyProtection="1">
      <alignment horizontal="right" vertical="center"/>
      <protection locked="0"/>
    </xf>
    <xf numFmtId="1" fontId="8" fillId="2" borderId="2" xfId="79" applyNumberFormat="1" applyFont="1" applyFill="1" applyBorder="1" applyAlignment="1" applyProtection="1">
      <alignment horizontal="right" vertical="center"/>
      <protection locked="0"/>
    </xf>
    <xf numFmtId="1" fontId="4" fillId="0" borderId="37" xfId="0" applyNumberFormat="1" applyFont="1" applyFill="1" applyBorder="1" applyAlignment="1" applyProtection="1">
      <alignment horizontal="left" vertical="center" indent="2"/>
      <protection locked="0"/>
    </xf>
    <xf numFmtId="1" fontId="8" fillId="2" borderId="32" xfId="79" applyNumberFormat="1" applyFont="1" applyFill="1" applyBorder="1" applyAlignment="1" applyProtection="1">
      <alignment horizontal="right" vertical="center"/>
      <protection locked="0"/>
    </xf>
    <xf numFmtId="1" fontId="8" fillId="3" borderId="25" xfId="79" applyNumberFormat="1" applyFont="1" applyFill="1" applyBorder="1" applyAlignment="1" applyProtection="1">
      <alignment horizontal="right" vertical="center"/>
      <protection locked="0"/>
    </xf>
    <xf numFmtId="1" fontId="8" fillId="2" borderId="25" xfId="79" applyNumberFormat="1" applyFont="1" applyFill="1" applyBorder="1" applyAlignment="1" applyProtection="1">
      <alignment horizontal="right" vertical="center"/>
      <protection locked="0"/>
    </xf>
    <xf numFmtId="1" fontId="4" fillId="0" borderId="39" xfId="0" applyNumberFormat="1" applyFont="1" applyBorder="1" applyAlignment="1" applyProtection="1">
      <alignment horizontal="left" vertical="center" indent="1"/>
      <protection locked="0"/>
    </xf>
    <xf numFmtId="1" fontId="4" fillId="0" borderId="33" xfId="0" applyNumberFormat="1" applyFont="1" applyBorder="1" applyAlignment="1" applyProtection="1">
      <alignment horizontal="left" vertical="center" indent="1"/>
      <protection locked="0"/>
    </xf>
    <xf numFmtId="1" fontId="4" fillId="2" borderId="0" xfId="0" quotePrefix="1" applyNumberFormat="1" applyFont="1" applyFill="1" applyAlignment="1" applyProtection="1">
      <alignment vertical="center"/>
      <protection locked="0"/>
    </xf>
    <xf numFmtId="1" fontId="8" fillId="2" borderId="3" xfId="79" quotePrefix="1" applyNumberFormat="1" applyFont="1" applyFill="1" applyBorder="1" applyAlignment="1" applyProtection="1">
      <alignment horizontal="right" vertical="center"/>
      <protection locked="0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8" fillId="2" borderId="14" xfId="79" applyNumberFormat="1" applyFont="1" applyFill="1" applyBorder="1" applyAlignment="1" applyProtection="1">
      <alignment horizontal="right" vertical="center"/>
      <protection locked="0"/>
    </xf>
    <xf numFmtId="1" fontId="8" fillId="2" borderId="15" xfId="79" applyNumberFormat="1" applyFont="1" applyFill="1" applyBorder="1" applyAlignment="1" applyProtection="1">
      <alignment horizontal="right" vertical="center"/>
      <protection locked="0"/>
    </xf>
    <xf numFmtId="1" fontId="8" fillId="2" borderId="3" xfId="79" applyNumberFormat="1" applyFont="1" applyFill="1" applyBorder="1" applyAlignment="1" applyProtection="1">
      <alignment horizontal="right" vertical="center"/>
      <protection locked="0"/>
    </xf>
    <xf numFmtId="1" fontId="8" fillId="2" borderId="17" xfId="79" applyNumberFormat="1" applyFont="1" applyFill="1" applyBorder="1" applyAlignment="1" applyProtection="1">
      <alignment horizontal="right" vertical="center"/>
      <protection locked="0"/>
    </xf>
    <xf numFmtId="1" fontId="8" fillId="2" borderId="19" xfId="79" applyNumberFormat="1" applyFont="1" applyFill="1" applyBorder="1" applyAlignment="1" applyProtection="1">
      <alignment horizontal="right" vertical="center"/>
      <protection locked="0"/>
    </xf>
    <xf numFmtId="1" fontId="8" fillId="2" borderId="21" xfId="79" applyNumberFormat="1" applyFont="1" applyFill="1" applyBorder="1" applyAlignment="1" applyProtection="1">
      <alignment horizontal="right" vertical="center"/>
      <protection locked="0"/>
    </xf>
    <xf numFmtId="1" fontId="8" fillId="2" borderId="23" xfId="79" applyNumberFormat="1" applyFont="1" applyFill="1" applyBorder="1" applyAlignment="1" applyProtection="1">
      <alignment horizontal="right" vertical="center"/>
      <protection locked="0"/>
    </xf>
    <xf numFmtId="1" fontId="8" fillId="2" borderId="2" xfId="79" applyNumberFormat="1" applyFont="1" applyFill="1" applyBorder="1" applyAlignment="1" applyProtection="1">
      <alignment horizontal="right" vertical="center"/>
      <protection locked="0"/>
    </xf>
    <xf numFmtId="1" fontId="8" fillId="2" borderId="25" xfId="79" applyNumberFormat="1" applyFont="1" applyFill="1" applyBorder="1" applyAlignment="1" applyProtection="1">
      <alignment horizontal="right" vertical="center"/>
      <protection locked="0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4" fillId="2" borderId="0" xfId="80" applyNumberFormat="1" applyFont="1" applyFill="1" applyBorder="1" applyAlignment="1" applyProtection="1">
      <alignment horizontal="left" vertical="center"/>
      <protection locked="0"/>
    </xf>
    <xf numFmtId="1" fontId="4" fillId="2" borderId="0" xfId="79" applyNumberFormat="1" applyFont="1" applyFill="1" applyBorder="1" applyAlignment="1" applyProtection="1">
      <alignment horizontal="left" vertical="center"/>
      <protection locked="0"/>
    </xf>
    <xf numFmtId="1" fontId="4" fillId="2" borderId="34" xfId="79" applyNumberFormat="1" applyFont="1" applyFill="1" applyBorder="1" applyAlignment="1" applyProtection="1">
      <alignment horizontal="center" vertical="center"/>
      <protection locked="0"/>
    </xf>
    <xf numFmtId="1" fontId="4" fillId="2" borderId="33" xfId="79" applyNumberFormat="1" applyFont="1" applyFill="1" applyBorder="1" applyAlignment="1" applyProtection="1">
      <alignment horizontal="center" vertical="center"/>
      <protection locked="0"/>
    </xf>
    <xf numFmtId="1" fontId="4" fillId="2" borderId="1" xfId="79" applyNumberFormat="1" applyFont="1" applyFill="1" applyBorder="1" applyAlignment="1" applyProtection="1">
      <alignment horizontal="right" vertical="center" wrapText="1"/>
      <protection locked="0"/>
    </xf>
    <xf numFmtId="14" fontId="22" fillId="0" borderId="0" xfId="2" applyNumberFormat="1"/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12" fillId="4" borderId="18" xfId="79" applyNumberFormat="1" applyFont="1" applyFill="1" applyBorder="1" applyAlignment="1" applyProtection="1">
      <alignment horizontal="center" textRotation="255"/>
      <protection locked="0"/>
    </xf>
    <xf numFmtId="1" fontId="12" fillId="4" borderId="13" xfId="79" applyNumberFormat="1" applyFont="1" applyFill="1" applyBorder="1" applyAlignment="1" applyProtection="1">
      <alignment horizontal="center" textRotation="255"/>
      <protection locked="0"/>
    </xf>
    <xf numFmtId="1" fontId="12" fillId="4" borderId="47" xfId="79" applyNumberFormat="1" applyFont="1" applyFill="1" applyBorder="1" applyAlignment="1" applyProtection="1">
      <alignment horizontal="center" textRotation="255"/>
      <protection locked="0"/>
    </xf>
    <xf numFmtId="1" fontId="12" fillId="3" borderId="14" xfId="79" applyNumberFormat="1" applyFont="1" applyFill="1" applyBorder="1" applyAlignment="1" applyProtection="1">
      <alignment horizontal="center" textRotation="255"/>
      <protection locked="0"/>
    </xf>
    <xf numFmtId="1" fontId="12" fillId="3" borderId="12" xfId="79" applyNumberFormat="1" applyFont="1" applyFill="1" applyBorder="1" applyAlignment="1" applyProtection="1">
      <alignment horizontal="center" textRotation="255"/>
      <protection locked="0"/>
    </xf>
    <xf numFmtId="1" fontId="12" fillId="3" borderId="46" xfId="79" applyNumberFormat="1" applyFont="1" applyFill="1" applyBorder="1" applyAlignment="1" applyProtection="1">
      <alignment horizontal="center" textRotation="255"/>
      <protection locked="0"/>
    </xf>
    <xf numFmtId="1" fontId="4" fillId="5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35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2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3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5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6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8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23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24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6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44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45" xfId="0" applyNumberFormat="1" applyFont="1" applyFill="1" applyBorder="1" applyAlignment="1" applyProtection="1">
      <alignment horizontal="center" vertical="center" wrapText="1"/>
      <protection locked="0"/>
    </xf>
    <xf numFmtId="1" fontId="12" fillId="4" borderId="14" xfId="79" applyNumberFormat="1" applyFont="1" applyFill="1" applyBorder="1" applyAlignment="1" applyProtection="1">
      <alignment horizontal="center" textRotation="255"/>
      <protection locked="0"/>
    </xf>
    <xf numFmtId="1" fontId="12" fillId="4" borderId="12" xfId="79" applyNumberFormat="1" applyFont="1" applyFill="1" applyBorder="1" applyAlignment="1" applyProtection="1">
      <alignment horizontal="center" textRotation="255"/>
      <protection locked="0"/>
    </xf>
    <xf numFmtId="1" fontId="12" fillId="4" borderId="46" xfId="79" applyNumberFormat="1" applyFont="1" applyFill="1" applyBorder="1" applyAlignment="1" applyProtection="1">
      <alignment horizontal="center" textRotation="255"/>
      <protection locked="0"/>
    </xf>
    <xf numFmtId="1" fontId="4" fillId="7" borderId="50" xfId="0" applyNumberFormat="1" applyFont="1" applyFill="1" applyBorder="1" applyAlignment="1" applyProtection="1">
      <alignment vertical="center"/>
      <protection locked="0"/>
    </xf>
    <xf numFmtId="1" fontId="4" fillId="7" borderId="0" xfId="0" applyNumberFormat="1" applyFont="1" applyFill="1" applyBorder="1" applyAlignment="1" applyProtection="1">
      <alignment vertical="center"/>
      <protection locked="0"/>
    </xf>
    <xf numFmtId="1" fontId="4" fillId="7" borderId="51" xfId="0" applyNumberFormat="1" applyFont="1" applyFill="1" applyBorder="1" applyAlignment="1" applyProtection="1">
      <alignment vertical="center"/>
      <protection locked="0"/>
    </xf>
    <xf numFmtId="1" fontId="4" fillId="5" borderId="71" xfId="0" applyNumberFormat="1" applyFont="1" applyFill="1" applyBorder="1" applyAlignment="1" applyProtection="1">
      <alignment vertical="center"/>
      <protection locked="0"/>
    </xf>
    <xf numFmtId="1" fontId="4" fillId="5" borderId="72" xfId="0" applyNumberFormat="1" applyFont="1" applyFill="1" applyBorder="1" applyAlignment="1" applyProtection="1">
      <alignment vertical="center"/>
      <protection locked="0"/>
    </xf>
    <xf numFmtId="1" fontId="4" fillId="0" borderId="43" xfId="79" applyNumberFormat="1" applyFont="1" applyFill="1" applyBorder="1" applyAlignment="1" applyProtection="1">
      <alignment vertical="center"/>
      <protection locked="0"/>
    </xf>
    <xf numFmtId="1" fontId="4" fillId="0" borderId="71" xfId="79" applyNumberFormat="1" applyFont="1" applyFill="1" applyBorder="1" applyAlignment="1" applyProtection="1">
      <alignment vertical="center"/>
      <protection locked="0"/>
    </xf>
    <xf numFmtId="1" fontId="4" fillId="7" borderId="68" xfId="0" applyNumberFormat="1" applyFont="1" applyFill="1" applyBorder="1" applyAlignment="1" applyProtection="1">
      <alignment vertical="center"/>
      <protection locked="0"/>
    </xf>
    <xf numFmtId="1" fontId="4" fillId="7" borderId="55" xfId="0" applyNumberFormat="1" applyFont="1" applyFill="1" applyBorder="1" applyAlignment="1" applyProtection="1">
      <alignment vertical="center"/>
      <protection locked="0"/>
    </xf>
    <xf numFmtId="1" fontId="4" fillId="7" borderId="56" xfId="0" applyNumberFormat="1" applyFont="1" applyFill="1" applyBorder="1" applyAlignment="1" applyProtection="1">
      <alignment vertical="center"/>
      <protection locked="0"/>
    </xf>
    <xf numFmtId="1" fontId="4" fillId="5" borderId="39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4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50" xfId="79" quotePrefix="1" applyNumberFormat="1" applyFont="1" applyFill="1" applyBorder="1" applyAlignment="1" applyProtection="1">
      <alignment vertical="center"/>
      <protection locked="0"/>
    </xf>
    <xf numFmtId="1" fontId="8" fillId="5" borderId="0" xfId="79" quotePrefix="1" applyNumberFormat="1" applyFont="1" applyFill="1" applyBorder="1" applyAlignment="1" applyProtection="1">
      <alignment vertical="center"/>
      <protection locked="0"/>
    </xf>
    <xf numFmtId="1" fontId="8" fillId="5" borderId="51" xfId="79" quotePrefix="1" applyNumberFormat="1" applyFont="1" applyFill="1" applyBorder="1" applyAlignment="1" applyProtection="1">
      <alignment vertical="center"/>
      <protection locked="0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4" fillId="0" borderId="48" xfId="79" applyNumberFormat="1" applyFont="1" applyFill="1" applyBorder="1" applyAlignment="1" applyProtection="1">
      <alignment vertical="center"/>
      <protection locked="0"/>
    </xf>
    <xf numFmtId="1" fontId="8" fillId="5" borderId="48" xfId="79" quotePrefix="1" applyNumberFormat="1" applyFont="1" applyFill="1" applyBorder="1" applyAlignment="1" applyProtection="1">
      <alignment vertical="center"/>
      <protection locked="0"/>
    </xf>
    <xf numFmtId="1" fontId="8" fillId="5" borderId="49" xfId="79" quotePrefix="1" applyNumberFormat="1" applyFont="1" applyFill="1" applyBorder="1" applyAlignment="1" applyProtection="1">
      <alignment vertical="center"/>
      <protection locked="0"/>
    </xf>
    <xf numFmtId="1" fontId="4" fillId="0" borderId="69" xfId="0" applyNumberFormat="1" applyFont="1" applyBorder="1" applyAlignment="1" applyProtection="1">
      <alignment horizontal="center" vertical="center" wrapText="1"/>
      <protection locked="0"/>
    </xf>
    <xf numFmtId="1" fontId="4" fillId="0" borderId="5" xfId="0" applyNumberFormat="1" applyFont="1" applyBorder="1" applyAlignment="1" applyProtection="1">
      <alignment horizontal="center" vertical="center" wrapText="1"/>
      <protection locked="0"/>
    </xf>
    <xf numFmtId="1" fontId="4" fillId="0" borderId="43" xfId="0" applyNumberFormat="1" applyFont="1" applyBorder="1" applyAlignment="1" applyProtection="1">
      <alignment horizontal="center" vertical="center" wrapText="1"/>
      <protection locked="0"/>
    </xf>
    <xf numFmtId="1" fontId="4" fillId="7" borderId="70" xfId="0" applyNumberFormat="1" applyFont="1" applyFill="1" applyBorder="1" applyAlignment="1" applyProtection="1">
      <alignment vertical="top" wrapText="1"/>
      <protection locked="0"/>
    </xf>
    <xf numFmtId="1" fontId="4" fillId="7" borderId="66" xfId="0" applyNumberFormat="1" applyFont="1" applyFill="1" applyBorder="1" applyAlignment="1" applyProtection="1">
      <alignment vertical="top" wrapText="1"/>
      <protection locked="0"/>
    </xf>
    <xf numFmtId="1" fontId="4" fillId="7" borderId="67" xfId="0" applyNumberFormat="1" applyFont="1" applyFill="1" applyBorder="1" applyAlignment="1" applyProtection="1">
      <alignment vertical="top" wrapText="1"/>
      <protection locked="0"/>
    </xf>
    <xf numFmtId="1" fontId="4" fillId="7" borderId="50" xfId="0" applyNumberFormat="1" applyFont="1" applyFill="1" applyBorder="1" applyAlignment="1" applyProtection="1">
      <alignment vertical="top" wrapText="1"/>
      <protection locked="0"/>
    </xf>
    <xf numFmtId="1" fontId="4" fillId="7" borderId="0" xfId="0" applyNumberFormat="1" applyFont="1" applyFill="1" applyBorder="1" applyAlignment="1" applyProtection="1">
      <alignment vertical="top" wrapText="1"/>
      <protection locked="0"/>
    </xf>
    <xf numFmtId="1" fontId="4" fillId="7" borderId="51" xfId="0" applyNumberFormat="1" applyFont="1" applyFill="1" applyBorder="1" applyAlignment="1" applyProtection="1">
      <alignment vertical="top" wrapText="1"/>
      <protection locked="0"/>
    </xf>
    <xf numFmtId="1" fontId="4" fillId="7" borderId="68" xfId="0" applyNumberFormat="1" applyFont="1" applyFill="1" applyBorder="1" applyAlignment="1" applyProtection="1">
      <alignment vertical="top" wrapText="1"/>
      <protection locked="0"/>
    </xf>
    <xf numFmtId="1" fontId="4" fillId="7" borderId="55" xfId="0" applyNumberFormat="1" applyFont="1" applyFill="1" applyBorder="1" applyAlignment="1" applyProtection="1">
      <alignment vertical="top" wrapText="1"/>
      <protection locked="0"/>
    </xf>
    <xf numFmtId="1" fontId="4" fillId="7" borderId="56" xfId="0" applyNumberFormat="1" applyFont="1" applyFill="1" applyBorder="1" applyAlignment="1" applyProtection="1">
      <alignment vertical="top" wrapText="1"/>
      <protection locked="0"/>
    </xf>
    <xf numFmtId="1" fontId="4" fillId="7" borderId="48" xfId="0" applyNumberFormat="1" applyFont="1" applyFill="1" applyBorder="1" applyAlignment="1" applyProtection="1">
      <alignment vertical="center"/>
      <protection locked="0"/>
    </xf>
    <xf numFmtId="1" fontId="4" fillId="7" borderId="49" xfId="0" applyNumberFormat="1" applyFont="1" applyFill="1" applyBorder="1" applyAlignment="1" applyProtection="1">
      <alignment vertical="center"/>
      <protection locked="0"/>
    </xf>
    <xf numFmtId="14" fontId="4" fillId="7" borderId="48" xfId="0" applyNumberFormat="1" applyFont="1" applyFill="1" applyBorder="1" applyAlignment="1" applyProtection="1">
      <alignment vertical="center"/>
      <protection locked="0"/>
    </xf>
    <xf numFmtId="14" fontId="4" fillId="7" borderId="49" xfId="0" applyNumberFormat="1" applyFont="1" applyFill="1" applyBorder="1" applyAlignment="1" applyProtection="1">
      <alignment vertical="center"/>
      <protection locked="0"/>
    </xf>
    <xf numFmtId="1" fontId="4" fillId="0" borderId="57" xfId="0" applyNumberFormat="1" applyFont="1" applyBorder="1" applyAlignment="1" applyProtection="1">
      <alignment vertical="center" wrapText="1"/>
      <protection locked="0"/>
    </xf>
    <xf numFmtId="1" fontId="4" fillId="0" borderId="58" xfId="0" applyNumberFormat="1" applyFont="1" applyBorder="1" applyAlignment="1" applyProtection="1">
      <alignment vertical="center" wrapText="1"/>
      <protection locked="0"/>
    </xf>
    <xf numFmtId="1" fontId="4" fillId="0" borderId="59" xfId="0" applyNumberFormat="1" applyFont="1" applyBorder="1" applyAlignment="1" applyProtection="1">
      <alignment vertical="center" wrapText="1"/>
      <protection locked="0"/>
    </xf>
    <xf numFmtId="1" fontId="4" fillId="0" borderId="65" xfId="0" applyNumberFormat="1" applyFont="1" applyBorder="1" applyAlignment="1" applyProtection="1">
      <alignment vertical="top" wrapText="1"/>
      <protection locked="0"/>
    </xf>
    <xf numFmtId="1" fontId="4" fillId="0" borderId="66" xfId="0" applyNumberFormat="1" applyFont="1" applyBorder="1" applyAlignment="1" applyProtection="1">
      <alignment vertical="top" wrapText="1"/>
      <protection locked="0"/>
    </xf>
    <xf numFmtId="1" fontId="4" fillId="0" borderId="67" xfId="0" applyNumberFormat="1" applyFont="1" applyBorder="1" applyAlignment="1" applyProtection="1">
      <alignment vertical="top" wrapText="1"/>
      <protection locked="0"/>
    </xf>
    <xf numFmtId="1" fontId="4" fillId="0" borderId="33" xfId="0" applyNumberFormat="1" applyFont="1" applyBorder="1" applyAlignment="1" applyProtection="1">
      <alignment vertical="top" wrapText="1"/>
      <protection locked="0"/>
    </xf>
    <xf numFmtId="1" fontId="4" fillId="0" borderId="0" xfId="0" applyNumberFormat="1" applyFont="1" applyBorder="1" applyAlignment="1" applyProtection="1">
      <alignment vertical="top" wrapText="1"/>
      <protection locked="0"/>
    </xf>
    <xf numFmtId="1" fontId="4" fillId="0" borderId="51" xfId="0" applyNumberFormat="1" applyFont="1" applyBorder="1" applyAlignment="1" applyProtection="1">
      <alignment vertical="top" wrapText="1"/>
      <protection locked="0"/>
    </xf>
    <xf numFmtId="1" fontId="8" fillId="5" borderId="48" xfId="79" quotePrefix="1" applyNumberFormat="1" applyFont="1" applyFill="1" applyBorder="1" applyAlignment="1" applyProtection="1">
      <alignment vertical="center"/>
    </xf>
    <xf numFmtId="1" fontId="8" fillId="5" borderId="49" xfId="79" quotePrefix="1" applyNumberFormat="1" applyFont="1" applyFill="1" applyBorder="1" applyAlignment="1" applyProtection="1">
      <alignment vertical="center"/>
    </xf>
    <xf numFmtId="1" fontId="4" fillId="0" borderId="50" xfId="0" applyNumberFormat="1" applyFont="1" applyBorder="1" applyAlignment="1" applyProtection="1">
      <alignment vertical="center" wrapText="1"/>
      <protection locked="0"/>
    </xf>
    <xf numFmtId="1" fontId="4" fillId="0" borderId="0" xfId="0" applyNumberFormat="1" applyFont="1" applyBorder="1" applyAlignment="1" applyProtection="1">
      <alignment vertical="center" wrapText="1"/>
      <protection locked="0"/>
    </xf>
    <xf numFmtId="1" fontId="4" fillId="0" borderId="51" xfId="0" applyNumberFormat="1" applyFont="1" applyBorder="1" applyAlignment="1" applyProtection="1">
      <alignment vertical="center" wrapText="1"/>
      <protection locked="0"/>
    </xf>
    <xf numFmtId="1" fontId="4" fillId="7" borderId="48" xfId="0" applyNumberFormat="1" applyFont="1" applyFill="1" applyBorder="1" applyAlignment="1" applyProtection="1">
      <alignment vertical="center"/>
    </xf>
    <xf numFmtId="1" fontId="4" fillId="7" borderId="49" xfId="0" applyNumberFormat="1" applyFont="1" applyFill="1" applyBorder="1" applyAlignment="1" applyProtection="1">
      <alignment vertical="center"/>
    </xf>
    <xf numFmtId="1" fontId="0" fillId="0" borderId="0" xfId="0" applyNumberFormat="1" applyBorder="1" applyAlignment="1">
      <alignment horizontal="center"/>
    </xf>
    <xf numFmtId="1" fontId="8" fillId="5" borderId="60" xfId="79" quotePrefix="1" applyNumberFormat="1" applyFont="1" applyFill="1" applyBorder="1" applyAlignment="1" applyProtection="1">
      <alignment vertical="center"/>
      <protection locked="0"/>
    </xf>
    <xf numFmtId="1" fontId="8" fillId="5" borderId="52" xfId="79" quotePrefix="1" applyNumberFormat="1" applyFont="1" applyFill="1" applyBorder="1" applyAlignment="1" applyProtection="1">
      <alignment vertical="center"/>
      <protection locked="0"/>
    </xf>
    <xf numFmtId="1" fontId="8" fillId="5" borderId="53" xfId="79" quotePrefix="1" applyNumberFormat="1" applyFont="1" applyFill="1" applyBorder="1" applyAlignment="1" applyProtection="1">
      <alignment vertical="center"/>
      <protection locked="0"/>
    </xf>
    <xf numFmtId="1" fontId="4" fillId="0" borderId="42" xfId="79" applyNumberFormat="1" applyFont="1" applyFill="1" applyBorder="1" applyAlignment="1" applyProtection="1">
      <alignment vertical="center"/>
      <protection locked="0"/>
    </xf>
    <xf numFmtId="1" fontId="4" fillId="0" borderId="61" xfId="79" applyNumberFormat="1" applyFont="1" applyFill="1" applyBorder="1" applyAlignment="1" applyProtection="1">
      <alignment vertical="center"/>
      <protection locked="0"/>
    </xf>
    <xf numFmtId="1" fontId="4" fillId="0" borderId="62" xfId="0" applyNumberFormat="1" applyFont="1" applyBorder="1" applyAlignment="1" applyProtection="1">
      <alignment horizontal="center" vertical="center" wrapText="1"/>
      <protection locked="0"/>
    </xf>
    <xf numFmtId="1" fontId="4" fillId="0" borderId="63" xfId="0" applyNumberFormat="1" applyFont="1" applyBorder="1" applyAlignment="1" applyProtection="1">
      <alignment horizontal="center" vertical="center" wrapText="1"/>
      <protection locked="0"/>
    </xf>
    <xf numFmtId="1" fontId="4" fillId="0" borderId="64" xfId="0" applyNumberFormat="1" applyFont="1" applyBorder="1" applyAlignment="1" applyProtection="1">
      <alignment horizontal="center" vertical="center" wrapText="1"/>
      <protection locked="0"/>
    </xf>
    <xf numFmtId="1" fontId="4" fillId="0" borderId="60" xfId="0" applyNumberFormat="1" applyFont="1" applyBorder="1" applyAlignment="1" applyProtection="1">
      <alignment vertical="center" wrapText="1"/>
      <protection locked="0"/>
    </xf>
    <xf numFmtId="1" fontId="4" fillId="0" borderId="52" xfId="0" applyNumberFormat="1" applyFont="1" applyBorder="1" applyAlignment="1" applyProtection="1">
      <alignment vertical="center" wrapText="1"/>
      <protection locked="0"/>
    </xf>
    <xf numFmtId="1" fontId="4" fillId="0" borderId="53" xfId="0" applyNumberFormat="1" applyFont="1" applyBorder="1" applyAlignment="1" applyProtection="1">
      <alignment vertical="center" wrapText="1"/>
      <protection locked="0"/>
    </xf>
    <xf numFmtId="0" fontId="4" fillId="7" borderId="48" xfId="0" applyNumberFormat="1" applyFont="1" applyFill="1" applyBorder="1" applyAlignment="1" applyProtection="1">
      <alignment vertical="center"/>
      <protection locked="0"/>
    </xf>
    <xf numFmtId="1" fontId="10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4" fillId="7" borderId="50" xfId="0" applyNumberFormat="1" applyFont="1" applyFill="1" applyBorder="1" applyAlignment="1" applyProtection="1">
      <alignment horizontal="left" vertical="center"/>
      <protection locked="0"/>
    </xf>
    <xf numFmtId="1" fontId="4" fillId="7" borderId="0" xfId="0" applyNumberFormat="1" applyFont="1" applyFill="1" applyBorder="1" applyAlignment="1" applyProtection="1">
      <alignment horizontal="left" vertical="center"/>
      <protection locked="0"/>
    </xf>
    <xf numFmtId="1" fontId="4" fillId="7" borderId="51" xfId="0" applyNumberFormat="1" applyFont="1" applyFill="1" applyBorder="1" applyAlignment="1" applyProtection="1">
      <alignment horizontal="left" vertical="center"/>
      <protection locked="0"/>
    </xf>
    <xf numFmtId="1" fontId="8" fillId="5" borderId="50" xfId="79" quotePrefix="1" applyNumberFormat="1" applyFont="1" applyFill="1" applyBorder="1" applyAlignment="1" applyProtection="1">
      <alignment horizontal="left" vertical="center"/>
    </xf>
    <xf numFmtId="1" fontId="8" fillId="5" borderId="0" xfId="79" quotePrefix="1" applyNumberFormat="1" applyFont="1" applyFill="1" applyBorder="1" applyAlignment="1" applyProtection="1">
      <alignment horizontal="left" vertical="center"/>
    </xf>
    <xf numFmtId="1" fontId="8" fillId="5" borderId="51" xfId="79" quotePrefix="1" applyNumberFormat="1" applyFont="1" applyFill="1" applyBorder="1" applyAlignment="1" applyProtection="1">
      <alignment horizontal="left" vertical="center"/>
    </xf>
  </cellXfs>
  <cellStyles count="205">
    <cellStyle name="Hyperlink 2" xfId="1"/>
    <cellStyle name="Normal" xfId="0" builtinId="0"/>
    <cellStyle name="Normal 10" xfId="2"/>
    <cellStyle name="Normal 10 2" xfId="3"/>
    <cellStyle name="Normal 10 2 2" xfId="4"/>
    <cellStyle name="Normal 10 2 2 2" xfId="5"/>
    <cellStyle name="Normal 10 2 2 2 2" xfId="87"/>
    <cellStyle name="Normal 10 2 2 2 2 2" xfId="168"/>
    <cellStyle name="Normal 10 2 2 2 3" xfId="128"/>
    <cellStyle name="Normal 10 2 2 3" xfId="86"/>
    <cellStyle name="Normal 10 2 2 3 2" xfId="167"/>
    <cellStyle name="Normal 10 2 2 4" xfId="127"/>
    <cellStyle name="Normal 10 2 3" xfId="6"/>
    <cellStyle name="Normal 10 2 3 2" xfId="88"/>
    <cellStyle name="Normal 10 2 3 2 2" xfId="169"/>
    <cellStyle name="Normal 10 2 3 3" xfId="129"/>
    <cellStyle name="Normal 10 2 4" xfId="85"/>
    <cellStyle name="Normal 10 2 4 2" xfId="166"/>
    <cellStyle name="Normal 10 2 5" xfId="126"/>
    <cellStyle name="Normal 10 3" xfId="7"/>
    <cellStyle name="Normal 10 3 2" xfId="8"/>
    <cellStyle name="Normal 10 3 2 2" xfId="90"/>
    <cellStyle name="Normal 10 3 2 2 2" xfId="171"/>
    <cellStyle name="Normal 10 3 2 3" xfId="131"/>
    <cellStyle name="Normal 10 3 3" xfId="89"/>
    <cellStyle name="Normal 10 3 3 2" xfId="170"/>
    <cellStyle name="Normal 10 3 4" xfId="130"/>
    <cellStyle name="Normal 10 4" xfId="9"/>
    <cellStyle name="Normal 10 4 2" xfId="91"/>
    <cellStyle name="Normal 10 4 2 2" xfId="172"/>
    <cellStyle name="Normal 10 4 3" xfId="132"/>
    <cellStyle name="Normal 10 5" xfId="84"/>
    <cellStyle name="Normal 10 5 2" xfId="165"/>
    <cellStyle name="Normal 10 6" xfId="125"/>
    <cellStyle name="Normal 11" xfId="10"/>
    <cellStyle name="Normal 11 2" xfId="11"/>
    <cellStyle name="Normal 11 2 2" xfId="12"/>
    <cellStyle name="Normal 11 3" xfId="13"/>
    <cellStyle name="Normal 12" xfId="14"/>
    <cellStyle name="Normal 12 2" xfId="15"/>
    <cellStyle name="Normal 13" xfId="16"/>
    <cellStyle name="Normal 14" xfId="17"/>
    <cellStyle name="Normal 14 2" xfId="92"/>
    <cellStyle name="Normal 14 2 2" xfId="173"/>
    <cellStyle name="Normal 14 3" xfId="133"/>
    <cellStyle name="Normal 15" xfId="18"/>
    <cellStyle name="Normal 15 2" xfId="93"/>
    <cellStyle name="Normal 15 2 2" xfId="174"/>
    <cellStyle name="Normal 15 3" xfId="134"/>
    <cellStyle name="Normal 16" xfId="19"/>
    <cellStyle name="Normal 17" xfId="20"/>
    <cellStyle name="Normal 17 2" xfId="21"/>
    <cellStyle name="Normal 18" xfId="83"/>
    <cellStyle name="Normal 19" xfId="82"/>
    <cellStyle name="Normal 2" xfId="22"/>
    <cellStyle name="Normal 2 2" xfId="23"/>
    <cellStyle name="Normal 2 3" xfId="24"/>
    <cellStyle name="Normal 2 3 2" xfId="25"/>
    <cellStyle name="Normal 2_STO" xfId="26"/>
    <cellStyle name="Normal 20" xfId="124"/>
    <cellStyle name="Normal 3" xfId="27"/>
    <cellStyle name="Normal 3 2" xfId="28"/>
    <cellStyle name="Normal 3 2 2" xfId="29"/>
    <cellStyle name="Normal 3 2 2 2" xfId="30"/>
    <cellStyle name="Normal 3 2 3" xfId="31"/>
    <cellStyle name="Normal 3 3" xfId="32"/>
    <cellStyle name="Normal 3 3 2" xfId="33"/>
    <cellStyle name="Normal 3 3 2 2" xfId="94"/>
    <cellStyle name="Normal 3 3 2 2 2" xfId="175"/>
    <cellStyle name="Normal 3 3 2 3" xfId="135"/>
    <cellStyle name="Normal 3 3 3" xfId="34"/>
    <cellStyle name="Normal 3 4" xfId="35"/>
    <cellStyle name="Normal 3 4 2" xfId="95"/>
    <cellStyle name="Normal 3 4 2 2" xfId="176"/>
    <cellStyle name="Normal 3 4 3" xfId="136"/>
    <cellStyle name="Normal 3 5" xfId="36"/>
    <cellStyle name="Normal 4" xfId="37"/>
    <cellStyle name="Normal 4 2" xfId="38"/>
    <cellStyle name="Normal 4 2 2" xfId="39"/>
    <cellStyle name="Normal 4 2 2 2" xfId="96"/>
    <cellStyle name="Normal 4 2 2 2 2" xfId="177"/>
    <cellStyle name="Normal 4 2 2 3" xfId="137"/>
    <cellStyle name="Normal 4 2 3" xfId="40"/>
    <cellStyle name="Normal 4 3" xfId="41"/>
    <cellStyle name="Normal 4 3 2" xfId="42"/>
    <cellStyle name="Normal 4 3 2 2" xfId="97"/>
    <cellStyle name="Normal 4 3 2 2 2" xfId="178"/>
    <cellStyle name="Normal 4 3 2 3" xfId="138"/>
    <cellStyle name="Normal 4 3 3" xfId="43"/>
    <cellStyle name="Normal 4 4" xfId="44"/>
    <cellStyle name="Normal 4 4 2" xfId="98"/>
    <cellStyle name="Normal 4 4 2 2" xfId="179"/>
    <cellStyle name="Normal 4 4 3" xfId="139"/>
    <cellStyle name="Normal 4 5" xfId="45"/>
    <cellStyle name="Normal 5" xfId="46"/>
    <cellStyle name="Normal 5 2" xfId="47"/>
    <cellStyle name="Normal 5 2 2" xfId="99"/>
    <cellStyle name="Normal 5 2 2 2" xfId="180"/>
    <cellStyle name="Normal 5 2 3" xfId="140"/>
    <cellStyle name="Normal 5 3" xfId="48"/>
    <cellStyle name="Normal 6" xfId="49"/>
    <cellStyle name="Normal 6 2" xfId="50"/>
    <cellStyle name="Normal 6 2 2" xfId="51"/>
    <cellStyle name="Normal 6 3" xfId="52"/>
    <cellStyle name="Normal 7" xfId="53"/>
    <cellStyle name="Normal 7 2" xfId="54"/>
    <cellStyle name="Normal 7 2 2" xfId="55"/>
    <cellStyle name="Normal 7 2 2 2" xfId="56"/>
    <cellStyle name="Normal 7 2 2 2 2" xfId="103"/>
    <cellStyle name="Normal 7 2 2 2 2 2" xfId="184"/>
    <cellStyle name="Normal 7 2 2 2 3" xfId="144"/>
    <cellStyle name="Normal 7 2 2 3" xfId="102"/>
    <cellStyle name="Normal 7 2 2 3 2" xfId="183"/>
    <cellStyle name="Normal 7 2 2 4" xfId="143"/>
    <cellStyle name="Normal 7 2 3" xfId="57"/>
    <cellStyle name="Normal 7 2 3 2" xfId="104"/>
    <cellStyle name="Normal 7 2 3 2 2" xfId="185"/>
    <cellStyle name="Normal 7 2 3 3" xfId="145"/>
    <cellStyle name="Normal 7 2 4" xfId="101"/>
    <cellStyle name="Normal 7 2 4 2" xfId="182"/>
    <cellStyle name="Normal 7 2 5" xfId="142"/>
    <cellStyle name="Normal 7 3" xfId="58"/>
    <cellStyle name="Normal 7 3 2" xfId="59"/>
    <cellStyle name="Normal 7 3 2 2" xfId="106"/>
    <cellStyle name="Normal 7 3 2 2 2" xfId="187"/>
    <cellStyle name="Normal 7 3 2 3" xfId="147"/>
    <cellStyle name="Normal 7 3 3" xfId="105"/>
    <cellStyle name="Normal 7 3 3 2" xfId="186"/>
    <cellStyle name="Normal 7 3 4" xfId="146"/>
    <cellStyle name="Normal 7 4" xfId="60"/>
    <cellStyle name="Normal 7 4 2" xfId="107"/>
    <cellStyle name="Normal 7 4 2 2" xfId="188"/>
    <cellStyle name="Normal 7 4 3" xfId="148"/>
    <cellStyle name="Normal 7 5" xfId="61"/>
    <cellStyle name="Normal 7 5 2" xfId="62"/>
    <cellStyle name="Normal 7 6" xfId="100"/>
    <cellStyle name="Normal 7 6 2" xfId="181"/>
    <cellStyle name="Normal 7 7" xfId="141"/>
    <cellStyle name="Normal 8" xfId="63"/>
    <cellStyle name="Normal 8 2" xfId="64"/>
    <cellStyle name="Normal 8 2 2" xfId="65"/>
    <cellStyle name="Normal 8 2 2 2" xfId="66"/>
    <cellStyle name="Normal 8 2 2 2 2" xfId="111"/>
    <cellStyle name="Normal 8 2 2 2 2 2" xfId="192"/>
    <cellStyle name="Normal 8 2 2 2 3" xfId="152"/>
    <cellStyle name="Normal 8 2 2 3" xfId="110"/>
    <cellStyle name="Normal 8 2 2 3 2" xfId="191"/>
    <cellStyle name="Normal 8 2 2 4" xfId="151"/>
    <cellStyle name="Normal 8 2 3" xfId="67"/>
    <cellStyle name="Normal 8 2 3 2" xfId="112"/>
    <cellStyle name="Normal 8 2 3 2 2" xfId="193"/>
    <cellStyle name="Normal 8 2 3 3" xfId="153"/>
    <cellStyle name="Normal 8 2 4" xfId="109"/>
    <cellStyle name="Normal 8 2 4 2" xfId="190"/>
    <cellStyle name="Normal 8 2 5" xfId="150"/>
    <cellStyle name="Normal 8 3" xfId="68"/>
    <cellStyle name="Normal 8 3 2" xfId="69"/>
    <cellStyle name="Normal 8 3 2 2" xfId="114"/>
    <cellStyle name="Normal 8 3 2 2 2" xfId="195"/>
    <cellStyle name="Normal 8 3 2 3" xfId="155"/>
    <cellStyle name="Normal 8 3 3" xfId="113"/>
    <cellStyle name="Normal 8 3 3 2" xfId="194"/>
    <cellStyle name="Normal 8 3 4" xfId="154"/>
    <cellStyle name="Normal 8 4" xfId="70"/>
    <cellStyle name="Normal 8 4 2" xfId="115"/>
    <cellStyle name="Normal 8 4 2 2" xfId="196"/>
    <cellStyle name="Normal 8 4 3" xfId="156"/>
    <cellStyle name="Normal 8 5" xfId="108"/>
    <cellStyle name="Normal 8 5 2" xfId="189"/>
    <cellStyle name="Normal 8 6" xfId="149"/>
    <cellStyle name="Normal 9" xfId="71"/>
    <cellStyle name="Normal 9 2" xfId="72"/>
    <cellStyle name="Normal 9 2 2" xfId="73"/>
    <cellStyle name="Normal 9 2 2 2" xfId="74"/>
    <cellStyle name="Normal 9 2 2 2 2" xfId="119"/>
    <cellStyle name="Normal 9 2 2 2 2 2" xfId="200"/>
    <cellStyle name="Normal 9 2 2 2 3" xfId="160"/>
    <cellStyle name="Normal 9 2 2 3" xfId="118"/>
    <cellStyle name="Normal 9 2 2 3 2" xfId="199"/>
    <cellStyle name="Normal 9 2 2 4" xfId="159"/>
    <cellStyle name="Normal 9 2 3" xfId="75"/>
    <cellStyle name="Normal 9 2 3 2" xfId="120"/>
    <cellStyle name="Normal 9 2 3 2 2" xfId="201"/>
    <cellStyle name="Normal 9 2 3 3" xfId="161"/>
    <cellStyle name="Normal 9 2 4" xfId="117"/>
    <cellStyle name="Normal 9 2 4 2" xfId="198"/>
    <cellStyle name="Normal 9 2 5" xfId="158"/>
    <cellStyle name="Normal 9 3" xfId="76"/>
    <cellStyle name="Normal 9 3 2" xfId="77"/>
    <cellStyle name="Normal 9 3 2 2" xfId="122"/>
    <cellStyle name="Normal 9 3 2 2 2" xfId="203"/>
    <cellStyle name="Normal 9 3 2 3" xfId="163"/>
    <cellStyle name="Normal 9 3 3" xfId="121"/>
    <cellStyle name="Normal 9 3 3 2" xfId="202"/>
    <cellStyle name="Normal 9 3 4" xfId="162"/>
    <cellStyle name="Normal 9 4" xfId="78"/>
    <cellStyle name="Normal 9 4 2" xfId="123"/>
    <cellStyle name="Normal 9 4 2 2" xfId="204"/>
    <cellStyle name="Normal 9 4 3" xfId="164"/>
    <cellStyle name="Normal 9 5" xfId="116"/>
    <cellStyle name="Normal 9 5 2" xfId="197"/>
    <cellStyle name="Normal 9 6" xfId="157"/>
    <cellStyle name="Normal_1.1" xfId="79"/>
    <cellStyle name="Normal_1.2" xfId="80"/>
    <cellStyle name="Style 1" xfId="81"/>
  </cellStyles>
  <dxfs count="312"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trlProps/ctrlProp1.xml><?xml version="1.0" encoding="utf-8"?>
<formControlPr xmlns="http://schemas.microsoft.com/office/spreadsheetml/2009/9/main" objectType="Scroll" dx="16" fmlaLink="$H$3" horiz="1" max="2100" min="1995" page="10" val="1995"/>
</file>

<file path=xl/ctrlProps/ctrlProp10.xml><?xml version="1.0" encoding="utf-8"?>
<formControlPr xmlns="http://schemas.microsoft.com/office/spreadsheetml/2009/9/main" objectType="Scroll" dx="16" fmlaLink="$H$3" horiz="1" max="2100" min="1995" page="10" val="1996"/>
</file>

<file path=xl/ctrlProps/ctrlProp11.xml><?xml version="1.0" encoding="utf-8"?>
<formControlPr xmlns="http://schemas.microsoft.com/office/spreadsheetml/2009/9/main" objectType="Scroll" dx="16" fmlaLink="$H$3" horiz="1" max="2100" min="1995" page="10" val="1996"/>
</file>

<file path=xl/ctrlProps/ctrlProp12.xml><?xml version="1.0" encoding="utf-8"?>
<formControlPr xmlns="http://schemas.microsoft.com/office/spreadsheetml/2009/9/main" objectType="Scroll" dx="16" fmlaLink="$H$3" horiz="1" max="2100" min="1995" page="10" val="1996"/>
</file>

<file path=xl/ctrlProps/ctrlProp13.xml><?xml version="1.0" encoding="utf-8"?>
<formControlPr xmlns="http://schemas.microsoft.com/office/spreadsheetml/2009/9/main" objectType="Scroll" dx="16" fmlaLink="$H$3" horiz="1" max="2100" min="1995" page="10" val="1997"/>
</file>

<file path=xl/ctrlProps/ctrlProp14.xml><?xml version="1.0" encoding="utf-8"?>
<formControlPr xmlns="http://schemas.microsoft.com/office/spreadsheetml/2009/9/main" objectType="Scroll" dx="16" fmlaLink="$H$3" horiz="1" max="2100" min="1995" page="10" val="1997"/>
</file>

<file path=xl/ctrlProps/ctrlProp15.xml><?xml version="1.0" encoding="utf-8"?>
<formControlPr xmlns="http://schemas.microsoft.com/office/spreadsheetml/2009/9/main" objectType="Scroll" dx="16" fmlaLink="$H$3" horiz="1" max="2100" min="1995" page="10" val="1997"/>
</file>

<file path=xl/ctrlProps/ctrlProp16.xml><?xml version="1.0" encoding="utf-8"?>
<formControlPr xmlns="http://schemas.microsoft.com/office/spreadsheetml/2009/9/main" objectType="Scroll" dx="16" fmlaLink="$H$3" horiz="1" max="2100" min="1995" page="10" val="1998"/>
</file>

<file path=xl/ctrlProps/ctrlProp17.xml><?xml version="1.0" encoding="utf-8"?>
<formControlPr xmlns="http://schemas.microsoft.com/office/spreadsheetml/2009/9/main" objectType="Scroll" dx="16" fmlaLink="$H$3" horiz="1" max="2100" min="1995" page="10" val="1998"/>
</file>

<file path=xl/ctrlProps/ctrlProp18.xml><?xml version="1.0" encoding="utf-8"?>
<formControlPr xmlns="http://schemas.microsoft.com/office/spreadsheetml/2009/9/main" objectType="Scroll" dx="16" fmlaLink="$H$3" horiz="1" max="2100" min="1995" page="10" val="1998"/>
</file>

<file path=xl/ctrlProps/ctrlProp19.xml><?xml version="1.0" encoding="utf-8"?>
<formControlPr xmlns="http://schemas.microsoft.com/office/spreadsheetml/2009/9/main" objectType="Scroll" dx="16" fmlaLink="$H$3" horiz="1" max="2100" min="1995" page="10" val="1999"/>
</file>

<file path=xl/ctrlProps/ctrlProp2.xml><?xml version="1.0" encoding="utf-8"?>
<formControlPr xmlns="http://schemas.microsoft.com/office/spreadsheetml/2009/9/main" objectType="Scroll" dx="16" fmlaLink="$H$3" horiz="1" max="2100" min="1995" page="10" val="1995"/>
</file>

<file path=xl/ctrlProps/ctrlProp20.xml><?xml version="1.0" encoding="utf-8"?>
<formControlPr xmlns="http://schemas.microsoft.com/office/spreadsheetml/2009/9/main" objectType="Scroll" dx="16" fmlaLink="$H$3" horiz="1" max="2100" min="1995" page="10" val="1999"/>
</file>

<file path=xl/ctrlProps/ctrlProp21.xml><?xml version="1.0" encoding="utf-8"?>
<formControlPr xmlns="http://schemas.microsoft.com/office/spreadsheetml/2009/9/main" objectType="Scroll" dx="16" fmlaLink="$H$3" horiz="1" max="2100" min="1995" page="10" val="1999"/>
</file>

<file path=xl/ctrlProps/ctrlProp22.xml><?xml version="1.0" encoding="utf-8"?>
<formControlPr xmlns="http://schemas.microsoft.com/office/spreadsheetml/2009/9/main" objectType="Scroll" dx="16" fmlaLink="$H$3" horiz="1" max="2100" min="1995" page="10" val="2000"/>
</file>

<file path=xl/ctrlProps/ctrlProp23.xml><?xml version="1.0" encoding="utf-8"?>
<formControlPr xmlns="http://schemas.microsoft.com/office/spreadsheetml/2009/9/main" objectType="Scroll" dx="16" fmlaLink="$H$3" horiz="1" max="2100" min="1995" page="10" val="2000"/>
</file>

<file path=xl/ctrlProps/ctrlProp24.xml><?xml version="1.0" encoding="utf-8"?>
<formControlPr xmlns="http://schemas.microsoft.com/office/spreadsheetml/2009/9/main" objectType="Scroll" dx="16" fmlaLink="$H$3" horiz="1" max="2100" min="1995" page="10" val="2000"/>
</file>

<file path=xl/ctrlProps/ctrlProp25.xml><?xml version="1.0" encoding="utf-8"?>
<formControlPr xmlns="http://schemas.microsoft.com/office/spreadsheetml/2009/9/main" objectType="Scroll" dx="16" fmlaLink="$H$3" horiz="1" max="2100" min="1995" page="10" val="2001"/>
</file>

<file path=xl/ctrlProps/ctrlProp26.xml><?xml version="1.0" encoding="utf-8"?>
<formControlPr xmlns="http://schemas.microsoft.com/office/spreadsheetml/2009/9/main" objectType="Scroll" dx="16" fmlaLink="$H$3" horiz="1" max="2100" min="1995" page="10" val="2001"/>
</file>

<file path=xl/ctrlProps/ctrlProp27.xml><?xml version="1.0" encoding="utf-8"?>
<formControlPr xmlns="http://schemas.microsoft.com/office/spreadsheetml/2009/9/main" objectType="Scroll" dx="16" fmlaLink="$H$3" horiz="1" max="2100" min="1995" page="10" val="2001"/>
</file>

<file path=xl/ctrlProps/ctrlProp28.xml><?xml version="1.0" encoding="utf-8"?>
<formControlPr xmlns="http://schemas.microsoft.com/office/spreadsheetml/2009/9/main" objectType="Scroll" dx="16" fmlaLink="$H$3" horiz="1" max="2100" min="1995" page="10" val="2002"/>
</file>

<file path=xl/ctrlProps/ctrlProp29.xml><?xml version="1.0" encoding="utf-8"?>
<formControlPr xmlns="http://schemas.microsoft.com/office/spreadsheetml/2009/9/main" objectType="Scroll" dx="16" fmlaLink="$H$3" horiz="1" max="2100" min="1995" page="10" val="2002"/>
</file>

<file path=xl/ctrlProps/ctrlProp3.xml><?xml version="1.0" encoding="utf-8"?>
<formControlPr xmlns="http://schemas.microsoft.com/office/spreadsheetml/2009/9/main" objectType="Scroll" dx="16" fmlaLink="$H$3" horiz="1" max="2100" min="1995" page="10" val="1995"/>
</file>

<file path=xl/ctrlProps/ctrlProp30.xml><?xml version="1.0" encoding="utf-8"?>
<formControlPr xmlns="http://schemas.microsoft.com/office/spreadsheetml/2009/9/main" objectType="Scroll" dx="16" fmlaLink="$H$3" horiz="1" max="2100" min="1995" page="10" val="2002"/>
</file>

<file path=xl/ctrlProps/ctrlProp31.xml><?xml version="1.0" encoding="utf-8"?>
<formControlPr xmlns="http://schemas.microsoft.com/office/spreadsheetml/2009/9/main" objectType="Scroll" dx="16" fmlaLink="$H$3" horiz="1" max="2100" min="1995" page="10" val="2003"/>
</file>

<file path=xl/ctrlProps/ctrlProp32.xml><?xml version="1.0" encoding="utf-8"?>
<formControlPr xmlns="http://schemas.microsoft.com/office/spreadsheetml/2009/9/main" objectType="Scroll" dx="16" fmlaLink="$H$3" horiz="1" max="2100" min="1995" page="10" val="2003"/>
</file>

<file path=xl/ctrlProps/ctrlProp33.xml><?xml version="1.0" encoding="utf-8"?>
<formControlPr xmlns="http://schemas.microsoft.com/office/spreadsheetml/2009/9/main" objectType="Scroll" dx="16" fmlaLink="$H$3" horiz="1" max="2100" min="1995" page="10" val="2003"/>
</file>

<file path=xl/ctrlProps/ctrlProp34.xml><?xml version="1.0" encoding="utf-8"?>
<formControlPr xmlns="http://schemas.microsoft.com/office/spreadsheetml/2009/9/main" objectType="Scroll" dx="16" fmlaLink="$H$3" horiz="1" max="2100" min="1995" page="10" val="2004"/>
</file>

<file path=xl/ctrlProps/ctrlProp35.xml><?xml version="1.0" encoding="utf-8"?>
<formControlPr xmlns="http://schemas.microsoft.com/office/spreadsheetml/2009/9/main" objectType="Scroll" dx="16" fmlaLink="$H$3" horiz="1" max="2100" min="1995" page="10" val="2004"/>
</file>

<file path=xl/ctrlProps/ctrlProp36.xml><?xml version="1.0" encoding="utf-8"?>
<formControlPr xmlns="http://schemas.microsoft.com/office/spreadsheetml/2009/9/main" objectType="Scroll" dx="16" fmlaLink="$H$3" horiz="1" max="2100" min="1995" page="10" val="2004"/>
</file>

<file path=xl/ctrlProps/ctrlProp37.xml><?xml version="1.0" encoding="utf-8"?>
<formControlPr xmlns="http://schemas.microsoft.com/office/spreadsheetml/2009/9/main" objectType="Scroll" dx="16" fmlaLink="$H$3" horiz="1" max="2100" min="1995" page="10" val="2005"/>
</file>

<file path=xl/ctrlProps/ctrlProp38.xml><?xml version="1.0" encoding="utf-8"?>
<formControlPr xmlns="http://schemas.microsoft.com/office/spreadsheetml/2009/9/main" objectType="Scroll" dx="16" fmlaLink="$H$3" horiz="1" max="2100" min="1995" page="10" val="2005"/>
</file>

<file path=xl/ctrlProps/ctrlProp39.xml><?xml version="1.0" encoding="utf-8"?>
<formControlPr xmlns="http://schemas.microsoft.com/office/spreadsheetml/2009/9/main" objectType="Scroll" dx="16" fmlaLink="$H$3" horiz="1" max="2100" min="1995" page="10" val="2005"/>
</file>

<file path=xl/ctrlProps/ctrlProp4.xml><?xml version="1.0" encoding="utf-8"?>
<formControlPr xmlns="http://schemas.microsoft.com/office/spreadsheetml/2009/9/main" objectType="Scroll" dx="16" fmlaLink="$H$3" horiz="1" max="2100" min="1995" page="10" val="1995"/>
</file>

<file path=xl/ctrlProps/ctrlProp40.xml><?xml version="1.0" encoding="utf-8"?>
<formControlPr xmlns="http://schemas.microsoft.com/office/spreadsheetml/2009/9/main" objectType="Scroll" dx="16" fmlaLink="$H$3" horiz="1" max="2100" min="1995" page="10" val="2006"/>
</file>

<file path=xl/ctrlProps/ctrlProp41.xml><?xml version="1.0" encoding="utf-8"?>
<formControlPr xmlns="http://schemas.microsoft.com/office/spreadsheetml/2009/9/main" objectType="Scroll" dx="16" fmlaLink="$H$3" horiz="1" max="2100" min="1995" page="10" val="2006"/>
</file>

<file path=xl/ctrlProps/ctrlProp42.xml><?xml version="1.0" encoding="utf-8"?>
<formControlPr xmlns="http://schemas.microsoft.com/office/spreadsheetml/2009/9/main" objectType="Scroll" dx="16" fmlaLink="$H$3" horiz="1" max="2100" min="1995" page="10" val="2006"/>
</file>

<file path=xl/ctrlProps/ctrlProp43.xml><?xml version="1.0" encoding="utf-8"?>
<formControlPr xmlns="http://schemas.microsoft.com/office/spreadsheetml/2009/9/main" objectType="Scroll" dx="16" fmlaLink="$H$3" horiz="1" max="2100" min="1995" page="10" val="2007"/>
</file>

<file path=xl/ctrlProps/ctrlProp44.xml><?xml version="1.0" encoding="utf-8"?>
<formControlPr xmlns="http://schemas.microsoft.com/office/spreadsheetml/2009/9/main" objectType="Scroll" dx="16" fmlaLink="$H$3" horiz="1" max="2100" min="1995" page="10" val="2007"/>
</file>

<file path=xl/ctrlProps/ctrlProp45.xml><?xml version="1.0" encoding="utf-8"?>
<formControlPr xmlns="http://schemas.microsoft.com/office/spreadsheetml/2009/9/main" objectType="Scroll" dx="16" fmlaLink="$H$3" horiz="1" max="2100" min="1995" page="10" val="2007"/>
</file>

<file path=xl/ctrlProps/ctrlProp46.xml><?xml version="1.0" encoding="utf-8"?>
<formControlPr xmlns="http://schemas.microsoft.com/office/spreadsheetml/2009/9/main" objectType="Scroll" dx="16" fmlaLink="$H$3" horiz="1" max="2100" min="1995" page="10" val="2008"/>
</file>

<file path=xl/ctrlProps/ctrlProp47.xml><?xml version="1.0" encoding="utf-8"?>
<formControlPr xmlns="http://schemas.microsoft.com/office/spreadsheetml/2009/9/main" objectType="Scroll" dx="16" fmlaLink="$H$3" horiz="1" max="2100" min="1995" page="10" val="2008"/>
</file>

<file path=xl/ctrlProps/ctrlProp48.xml><?xml version="1.0" encoding="utf-8"?>
<formControlPr xmlns="http://schemas.microsoft.com/office/spreadsheetml/2009/9/main" objectType="Scroll" dx="16" fmlaLink="$H$3" horiz="1" max="2100" min="1995" page="10" val="2008"/>
</file>

<file path=xl/ctrlProps/ctrlProp49.xml><?xml version="1.0" encoding="utf-8"?>
<formControlPr xmlns="http://schemas.microsoft.com/office/spreadsheetml/2009/9/main" objectType="Scroll" dx="16" fmlaLink="$H$3" horiz="1" max="2100" min="1995" page="10" val="2009"/>
</file>

<file path=xl/ctrlProps/ctrlProp5.xml><?xml version="1.0" encoding="utf-8"?>
<formControlPr xmlns="http://schemas.microsoft.com/office/spreadsheetml/2009/9/main" objectType="Scroll" dx="16" fmlaLink="$H$3" horiz="1" max="2100" min="1995" page="10" val="1995"/>
</file>

<file path=xl/ctrlProps/ctrlProp50.xml><?xml version="1.0" encoding="utf-8"?>
<formControlPr xmlns="http://schemas.microsoft.com/office/spreadsheetml/2009/9/main" objectType="Scroll" dx="16" fmlaLink="$H$3" horiz="1" max="2100" min="1995" page="10" val="2009"/>
</file>

<file path=xl/ctrlProps/ctrlProp51.xml><?xml version="1.0" encoding="utf-8"?>
<formControlPr xmlns="http://schemas.microsoft.com/office/spreadsheetml/2009/9/main" objectType="Scroll" dx="16" fmlaLink="$H$3" horiz="1" max="2100" min="1995" page="10" val="2009"/>
</file>

<file path=xl/ctrlProps/ctrlProp52.xml><?xml version="1.0" encoding="utf-8"?>
<formControlPr xmlns="http://schemas.microsoft.com/office/spreadsheetml/2009/9/main" objectType="Scroll" dx="16" fmlaLink="$H$3" horiz="1" max="2100" min="1995" page="10" val="2010"/>
</file>

<file path=xl/ctrlProps/ctrlProp53.xml><?xml version="1.0" encoding="utf-8"?>
<formControlPr xmlns="http://schemas.microsoft.com/office/spreadsheetml/2009/9/main" objectType="Scroll" dx="16" fmlaLink="$H$3" horiz="1" max="2100" min="1995" page="10" val="2010"/>
</file>

<file path=xl/ctrlProps/ctrlProp54.xml><?xml version="1.0" encoding="utf-8"?>
<formControlPr xmlns="http://schemas.microsoft.com/office/spreadsheetml/2009/9/main" objectType="Scroll" dx="16" fmlaLink="$H$3" horiz="1" max="2100" min="1995" page="10" val="2010"/>
</file>

<file path=xl/ctrlProps/ctrlProp55.xml><?xml version="1.0" encoding="utf-8"?>
<formControlPr xmlns="http://schemas.microsoft.com/office/spreadsheetml/2009/9/main" objectType="Scroll" dx="16" fmlaLink="$H$3" horiz="1" max="2100" min="1995" page="10" val="2011"/>
</file>

<file path=xl/ctrlProps/ctrlProp56.xml><?xml version="1.0" encoding="utf-8"?>
<formControlPr xmlns="http://schemas.microsoft.com/office/spreadsheetml/2009/9/main" objectType="Scroll" dx="16" fmlaLink="$H$3" horiz="1" max="2100" min="1995" page="10" val="2011"/>
</file>

<file path=xl/ctrlProps/ctrlProp57.xml><?xml version="1.0" encoding="utf-8"?>
<formControlPr xmlns="http://schemas.microsoft.com/office/spreadsheetml/2009/9/main" objectType="Scroll" dx="16" fmlaLink="$H$3" horiz="1" max="2100" min="1995" page="10" val="2011"/>
</file>

<file path=xl/ctrlProps/ctrlProp58.xml><?xml version="1.0" encoding="utf-8"?>
<formControlPr xmlns="http://schemas.microsoft.com/office/spreadsheetml/2009/9/main" objectType="Scroll" dx="16" fmlaLink="$H$3" horiz="1" max="2100" min="1995" page="10" val="2012"/>
</file>

<file path=xl/ctrlProps/ctrlProp59.xml><?xml version="1.0" encoding="utf-8"?>
<formControlPr xmlns="http://schemas.microsoft.com/office/spreadsheetml/2009/9/main" objectType="Scroll" dx="16" fmlaLink="$H$3" horiz="1" max="2100" min="1995" page="10" val="2012"/>
</file>

<file path=xl/ctrlProps/ctrlProp6.xml><?xml version="1.0" encoding="utf-8"?>
<formControlPr xmlns="http://schemas.microsoft.com/office/spreadsheetml/2009/9/main" objectType="Scroll" dx="16" fmlaLink="$H$3" horiz="1" max="2100" min="1995" page="10" val="1995"/>
</file>

<file path=xl/ctrlProps/ctrlProp60.xml><?xml version="1.0" encoding="utf-8"?>
<formControlPr xmlns="http://schemas.microsoft.com/office/spreadsheetml/2009/9/main" objectType="Scroll" dx="16" fmlaLink="$H$3" horiz="1" max="2100" min="1995" page="10" val="2012"/>
</file>

<file path=xl/ctrlProps/ctrlProp61.xml><?xml version="1.0" encoding="utf-8"?>
<formControlPr xmlns="http://schemas.microsoft.com/office/spreadsheetml/2009/9/main" objectType="Scroll" dx="16" fmlaLink="$H$3" horiz="1" max="2100" min="1995" page="10" val="2013"/>
</file>

<file path=xl/ctrlProps/ctrlProp62.xml><?xml version="1.0" encoding="utf-8"?>
<formControlPr xmlns="http://schemas.microsoft.com/office/spreadsheetml/2009/9/main" objectType="Scroll" dx="16" fmlaLink="$H$3" horiz="1" max="2100" min="1995" page="10" val="2013"/>
</file>

<file path=xl/ctrlProps/ctrlProp63.xml><?xml version="1.0" encoding="utf-8"?>
<formControlPr xmlns="http://schemas.microsoft.com/office/spreadsheetml/2009/9/main" objectType="Scroll" dx="16" fmlaLink="$H$3" horiz="1" max="2100" min="1995" page="10" val="2013"/>
</file>

<file path=xl/ctrlProps/ctrlProp64.xml><?xml version="1.0" encoding="utf-8"?>
<formControlPr xmlns="http://schemas.microsoft.com/office/spreadsheetml/2009/9/main" objectType="Scroll" dx="16" fmlaLink="$H$3" horiz="1" max="2100" min="1995" page="10" val="2014"/>
</file>

<file path=xl/ctrlProps/ctrlProp65.xml><?xml version="1.0" encoding="utf-8"?>
<formControlPr xmlns="http://schemas.microsoft.com/office/spreadsheetml/2009/9/main" objectType="Scroll" dx="16" fmlaLink="$H$3" horiz="1" max="2100" min="1995" page="10" val="2014"/>
</file>

<file path=xl/ctrlProps/ctrlProp66.xml><?xml version="1.0" encoding="utf-8"?>
<formControlPr xmlns="http://schemas.microsoft.com/office/spreadsheetml/2009/9/main" objectType="Scroll" dx="16" fmlaLink="$H$3" horiz="1" max="2100" min="1995" page="10" val="2014"/>
</file>

<file path=xl/ctrlProps/ctrlProp67.xml><?xml version="1.0" encoding="utf-8"?>
<formControlPr xmlns="http://schemas.microsoft.com/office/spreadsheetml/2009/9/main" objectType="Scroll" dx="16" fmlaLink="$H$3" horiz="1" max="2100" min="1995" page="10" val="2015"/>
</file>

<file path=xl/ctrlProps/ctrlProp68.xml><?xml version="1.0" encoding="utf-8"?>
<formControlPr xmlns="http://schemas.microsoft.com/office/spreadsheetml/2009/9/main" objectType="Scroll" dx="16" fmlaLink="$H$3" horiz="1" max="2100" min="1995" page="10" val="2015"/>
</file>

<file path=xl/ctrlProps/ctrlProp69.xml><?xml version="1.0" encoding="utf-8"?>
<formControlPr xmlns="http://schemas.microsoft.com/office/spreadsheetml/2009/9/main" objectType="Scroll" dx="16" fmlaLink="$H$3" horiz="1" max="2100" min="1995" page="10" val="2015"/>
</file>

<file path=xl/ctrlProps/ctrlProp7.xml><?xml version="1.0" encoding="utf-8"?>
<formControlPr xmlns="http://schemas.microsoft.com/office/spreadsheetml/2009/9/main" objectType="Scroll" dx="16" fmlaLink="$H$3" horiz="1" max="2100" min="1995" page="10" val="1995"/>
</file>

<file path=xl/ctrlProps/ctrlProp70.xml><?xml version="1.0" encoding="utf-8"?>
<formControlPr xmlns="http://schemas.microsoft.com/office/spreadsheetml/2009/9/main" objectType="Scroll" dx="16" fmlaLink="$H$3" horiz="1" max="2100" min="1995" page="10" val="2016"/>
</file>

<file path=xl/ctrlProps/ctrlProp71.xml><?xml version="1.0" encoding="utf-8"?>
<formControlPr xmlns="http://schemas.microsoft.com/office/spreadsheetml/2009/9/main" objectType="Scroll" dx="16" fmlaLink="$H$3" horiz="1" max="2100" min="1995" page="10" val="2016"/>
</file>

<file path=xl/ctrlProps/ctrlProp72.xml><?xml version="1.0" encoding="utf-8"?>
<formControlPr xmlns="http://schemas.microsoft.com/office/spreadsheetml/2009/9/main" objectType="Scroll" dx="16" fmlaLink="$H$3" horiz="1" max="2100" min="1995" page="10" val="2016"/>
</file>

<file path=xl/ctrlProps/ctrlProp73.xml><?xml version="1.0" encoding="utf-8"?>
<formControlPr xmlns="http://schemas.microsoft.com/office/spreadsheetml/2009/9/main" objectType="Scroll" dx="16" fmlaLink="$H$3" horiz="1" max="2100" min="1995" page="10" val="2016"/>
</file>

<file path=xl/ctrlProps/ctrlProp74.xml><?xml version="1.0" encoding="utf-8"?>
<formControlPr xmlns="http://schemas.microsoft.com/office/spreadsheetml/2009/9/main" objectType="Scroll" dx="16" fmlaLink="$H$3" horiz="1" max="2100" min="1995" page="10" val="2016"/>
</file>

<file path=xl/ctrlProps/ctrlProp75.xml><?xml version="1.0" encoding="utf-8"?>
<formControlPr xmlns="http://schemas.microsoft.com/office/spreadsheetml/2009/9/main" objectType="Scroll" dx="16" fmlaLink="$H$3" horiz="1" max="2100" min="1995" page="10" val="2016"/>
</file>

<file path=xl/ctrlProps/ctrlProp76.xml><?xml version="1.0" encoding="utf-8"?>
<formControlPr xmlns="http://schemas.microsoft.com/office/spreadsheetml/2009/9/main" objectType="Scroll" dx="16" fmlaLink="$H$3" horiz="1" max="2100" min="1995" page="10" val="2017"/>
</file>

<file path=xl/ctrlProps/ctrlProp77.xml><?xml version="1.0" encoding="utf-8"?>
<formControlPr xmlns="http://schemas.microsoft.com/office/spreadsheetml/2009/9/main" objectType="Scroll" dx="16" fmlaLink="$H$3" horiz="1" max="2100" min="1995" page="10" val="2017"/>
</file>

<file path=xl/ctrlProps/ctrlProp78.xml><?xml version="1.0" encoding="utf-8"?>
<formControlPr xmlns="http://schemas.microsoft.com/office/spreadsheetml/2009/9/main" objectType="Scroll" dx="16" fmlaLink="$H$3" horiz="1" max="2100" min="1995" page="10" val="2017"/>
</file>

<file path=xl/ctrlProps/ctrlProp79.xml><?xml version="1.0" encoding="utf-8"?>
<formControlPr xmlns="http://schemas.microsoft.com/office/spreadsheetml/2009/9/main" objectType="Scroll" dx="16" fmlaLink="$H$3" horiz="1" max="2100" min="1995" page="10" val="2017"/>
</file>

<file path=xl/ctrlProps/ctrlProp8.xml><?xml version="1.0" encoding="utf-8"?>
<formControlPr xmlns="http://schemas.microsoft.com/office/spreadsheetml/2009/9/main" objectType="Scroll" dx="16" fmlaLink="$H$3" horiz="1" max="2100" min="1995" page="10" val="1995"/>
</file>

<file path=xl/ctrlProps/ctrlProp80.xml><?xml version="1.0" encoding="utf-8"?>
<formControlPr xmlns="http://schemas.microsoft.com/office/spreadsheetml/2009/9/main" objectType="Scroll" dx="16" fmlaLink="$H$3" horiz="1" max="2100" min="1995" page="10" val="2017"/>
</file>

<file path=xl/ctrlProps/ctrlProp81.xml><?xml version="1.0" encoding="utf-8"?>
<formControlPr xmlns="http://schemas.microsoft.com/office/spreadsheetml/2009/9/main" objectType="Scroll" dx="16" fmlaLink="$H$3" horiz="1" max="2100" min="1995" page="10" val="2017"/>
</file>

<file path=xl/ctrlProps/ctrlProp82.xml><?xml version="1.0" encoding="utf-8"?>
<formControlPr xmlns="http://schemas.microsoft.com/office/spreadsheetml/2009/9/main" objectType="Scroll" dx="16" fmlaLink="$H$3" horiz="1" max="2100" min="1995" page="10" val="2018"/>
</file>

<file path=xl/ctrlProps/ctrlProp83.xml><?xml version="1.0" encoding="utf-8"?>
<formControlPr xmlns="http://schemas.microsoft.com/office/spreadsheetml/2009/9/main" objectType="Scroll" dx="16" fmlaLink="$H$3" horiz="1" max="2100" min="1995" page="10" val="2018"/>
</file>

<file path=xl/ctrlProps/ctrlProp84.xml><?xml version="1.0" encoding="utf-8"?>
<formControlPr xmlns="http://schemas.microsoft.com/office/spreadsheetml/2009/9/main" objectType="Scroll" dx="16" fmlaLink="$H$3" horiz="1" max="2100" min="1995" page="10" val="2018"/>
</file>

<file path=xl/ctrlProps/ctrlProp85.xml><?xml version="1.0" encoding="utf-8"?>
<formControlPr xmlns="http://schemas.microsoft.com/office/spreadsheetml/2009/9/main" objectType="Scroll" dx="16" fmlaLink="$H$3" horiz="1" max="2100" min="1995" page="10" val="2018"/>
</file>

<file path=xl/ctrlProps/ctrlProp86.xml><?xml version="1.0" encoding="utf-8"?>
<formControlPr xmlns="http://schemas.microsoft.com/office/spreadsheetml/2009/9/main" objectType="Scroll" dx="16" fmlaLink="$H$3" horiz="1" max="2100" min="1995" page="10" val="2018"/>
</file>

<file path=xl/ctrlProps/ctrlProp87.xml><?xml version="1.0" encoding="utf-8"?>
<formControlPr xmlns="http://schemas.microsoft.com/office/spreadsheetml/2009/9/main" objectType="Scroll" dx="16" fmlaLink="$H$3" horiz="1" max="2100" min="1995" page="10" val="2018"/>
</file>

<file path=xl/ctrlProps/ctrlProp9.xml><?xml version="1.0" encoding="utf-8"?>
<formControlPr xmlns="http://schemas.microsoft.com/office/spreadsheetml/2009/9/main" objectType="Scroll" dx="16" fmlaLink="$H$3" horiz="1" max="2100" min="1995" page="10" val="1995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9633" name="Scroll Bar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5361" name="Scroll Bar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6385" name="Scroll Ba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7409" name="Scroll Bar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8433" name="Scroll Bar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9457" name="Scroll Bar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0481" name="Scroll Bar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1505" name="Scroll Bar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2529" name="Scroll Bar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70657" name="Scroll Bar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3553" name="Scroll Bar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4577" name="Scroll Bar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5601" name="Scroll Bar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6625" name="Scroll Bar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7649" name="Scroll Bar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8673" name="Scroll Bar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9697" name="Scroll Bar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0721" name="Scroll Bar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1745" name="Scroll Bar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2769" name="Scroll Bar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71681" name="Scroll Bar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3793" name="Scroll Bar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4817" name="Scroll Bar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5841" name="Scroll Bar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6865" name="Scroll Bar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7889" name="Scroll Bar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8913" name="Scroll Bar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9937" name="Scroll Bar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0961" name="Scroll Bar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1985" name="Scroll Bar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3009" name="Scroll Bar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6561" name="Scroll Bar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4033" name="Scroll Bar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5057" name="Scroll Bar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6081" name="Scroll Bar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7105" name="Scroll Bar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8129" name="Scroll Bar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9153" name="Scroll Bar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0177" name="Scroll Bar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1201" name="Scroll Bar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2225" name="Scroll Bar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3249" name="Scroll Bar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7585" name="Scroll Bar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4273" name="Scroll Bar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5297" name="Scroll Bar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6321" name="Scroll Bar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7345" name="Scroll Bar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8369" name="Scroll Bar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9393" name="Scroll Bar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0417" name="Scroll Bar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1441" name="Scroll Bar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2465" name="Scroll Bar 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3489" name="Scroll Bar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8609" name="Scroll Bar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4513" name="Scroll Bar 1" hidden="1">
              <a:extLst>
                <a:ext uri="{63B3BB69-23CF-44E3-9099-C40C66FF867C}">
                  <a14:compatExt spid="_x0000_s6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10</xdr:col>
          <xdr:colOff>419100</xdr:colOff>
          <xdr:row>2</xdr:row>
          <xdr:rowOff>142875</xdr:rowOff>
        </xdr:to>
        <xdr:sp macro="" textlink="">
          <xdr:nvSpPr>
            <xdr:cNvPr id="72705" name="Scroll Bar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10</xdr:col>
          <xdr:colOff>466725</xdr:colOff>
          <xdr:row>2</xdr:row>
          <xdr:rowOff>142875</xdr:rowOff>
        </xdr:to>
        <xdr:sp macro="" textlink="">
          <xdr:nvSpPr>
            <xdr:cNvPr id="73729" name="Scroll Bar 1" hidden="1">
              <a:extLst>
                <a:ext uri="{63B3BB69-23CF-44E3-9099-C40C66FF867C}">
                  <a14:compatExt spid="_x0000_s7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10</xdr:col>
          <xdr:colOff>466725</xdr:colOff>
          <xdr:row>2</xdr:row>
          <xdr:rowOff>142875</xdr:rowOff>
        </xdr:to>
        <xdr:sp macro="" textlink="">
          <xdr:nvSpPr>
            <xdr:cNvPr id="74753" name="Scroll Bar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35169" name="Scroll Bar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36193" name="Scroll Bar 1" hidden="1">
              <a:extLst>
                <a:ext uri="{63B3BB69-23CF-44E3-9099-C40C66FF867C}">
                  <a14:compatExt spid="_x0000_s136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37217" name="Scroll Bar 1" hidden="1">
              <a:extLst>
                <a:ext uri="{63B3BB69-23CF-44E3-9099-C40C66FF867C}">
                  <a14:compatExt spid="_x0000_s13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39265" name="Scroll Bar 1" hidden="1">
              <a:extLst>
                <a:ext uri="{63B3BB69-23CF-44E3-9099-C40C66FF867C}">
                  <a14:compatExt spid="_x0000_s139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0289" name="Scroll Bar 1" hidden="1">
              <a:extLst>
                <a:ext uri="{63B3BB69-23CF-44E3-9099-C40C66FF867C}">
                  <a14:compatExt spid="_x0000_s140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1313" name="Scroll Bar 1" hidden="1">
              <a:extLst>
                <a:ext uri="{63B3BB69-23CF-44E3-9099-C40C66FF867C}">
                  <a14:compatExt spid="_x0000_s14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432" name="Scroll Bar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3361" name="Scroll Bar 1" hidden="1">
              <a:extLst>
                <a:ext uri="{63B3BB69-23CF-44E3-9099-C40C66FF867C}">
                  <a14:compatExt spid="_x0000_s14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3498" name="Scroll Bar 138" hidden="1">
              <a:extLst>
                <a:ext uri="{63B3BB69-23CF-44E3-9099-C40C66FF867C}">
                  <a14:compatExt spid="_x0000_s14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4385" name="Scroll Bar 1" hidden="1">
              <a:extLst>
                <a:ext uri="{63B3BB69-23CF-44E3-9099-C40C66FF867C}">
                  <a14:compatExt spid="_x0000_s14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4521" name="Scroll Bar 137" hidden="1">
              <a:extLst>
                <a:ext uri="{63B3BB69-23CF-44E3-9099-C40C66FF867C}">
                  <a14:compatExt spid="_x0000_s14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5409" name="Scroll Bar 1" hidden="1">
              <a:extLst>
                <a:ext uri="{63B3BB69-23CF-44E3-9099-C40C66FF867C}">
                  <a14:compatExt spid="_x0000_s14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5546" name="Scroll Bar 138" hidden="1">
              <a:extLst>
                <a:ext uri="{63B3BB69-23CF-44E3-9099-C40C66FF867C}">
                  <a14:compatExt spid="_x0000_s145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7457" name="Scroll Bar 1" hidden="1">
              <a:extLst>
                <a:ext uri="{63B3BB69-23CF-44E3-9099-C40C66FF867C}">
                  <a14:compatExt spid="_x0000_s14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7458" name="Scroll Bar 2" hidden="1">
              <a:extLst>
                <a:ext uri="{63B3BB69-23CF-44E3-9099-C40C66FF867C}">
                  <a14:compatExt spid="_x0000_s14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8481" name="Scroll Bar 1" hidden="1">
              <a:extLst>
                <a:ext uri="{63B3BB69-23CF-44E3-9099-C40C66FF867C}">
                  <a14:compatExt spid="_x0000_s14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8482" name="Scroll Bar 2" hidden="1">
              <a:extLst>
                <a:ext uri="{63B3BB69-23CF-44E3-9099-C40C66FF867C}">
                  <a14:compatExt spid="_x0000_s14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9505" name="Scroll Bar 1" hidden="1">
              <a:extLst>
                <a:ext uri="{63B3BB69-23CF-44E3-9099-C40C66FF867C}">
                  <a14:compatExt spid="_x0000_s149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9506" name="Scroll Bar 2" hidden="1">
              <a:extLst>
                <a:ext uri="{63B3BB69-23CF-44E3-9099-C40C66FF867C}">
                  <a14:compatExt spid="_x0000_s149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1553" name="Scroll Bar 1" hidden="1">
              <a:extLst>
                <a:ext uri="{63B3BB69-23CF-44E3-9099-C40C66FF867C}">
                  <a14:compatExt spid="_x0000_s15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1554" name="Scroll Bar 2" hidden="1">
              <a:extLst>
                <a:ext uri="{63B3BB69-23CF-44E3-9099-C40C66FF867C}">
                  <a14:compatExt spid="_x0000_s15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2577" name="Scroll Bar 1" hidden="1">
              <a:extLst>
                <a:ext uri="{63B3BB69-23CF-44E3-9099-C40C66FF867C}">
                  <a14:compatExt spid="_x0000_s15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2578" name="Scroll Bar 2" hidden="1">
              <a:extLst>
                <a:ext uri="{63B3BB69-23CF-44E3-9099-C40C66FF867C}">
                  <a14:compatExt spid="_x0000_s15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3601" name="Scroll Bar 1" hidden="1">
              <a:extLst>
                <a:ext uri="{63B3BB69-23CF-44E3-9099-C40C66FF867C}">
                  <a14:compatExt spid="_x0000_s15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3602" name="Scroll Bar 2" hidden="1">
              <a:extLst>
                <a:ext uri="{63B3BB69-23CF-44E3-9099-C40C66FF867C}">
                  <a14:compatExt spid="_x0000_s15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1265" name="Scroll Bar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2289" name="Scroll Bar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10.xml"/><Relationship Id="rId4" Type="http://schemas.openxmlformats.org/officeDocument/2006/relationships/ctrlProp" Target="../ctrlProps/ctrlProp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1.xml"/><Relationship Id="rId4" Type="http://schemas.openxmlformats.org/officeDocument/2006/relationships/ctrlProp" Target="../ctrlProps/ctrlProp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2.xml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3.xml"/><Relationship Id="rId4" Type="http://schemas.openxmlformats.org/officeDocument/2006/relationships/ctrlProp" Target="../ctrlProps/ctrlProp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4.xml"/><Relationship Id="rId4" Type="http://schemas.openxmlformats.org/officeDocument/2006/relationships/ctrlProp" Target="../ctrlProps/ctrlProp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5.xml"/><Relationship Id="rId4" Type="http://schemas.openxmlformats.org/officeDocument/2006/relationships/ctrlProp" Target="../ctrlProps/ctrlProp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6.xml"/><Relationship Id="rId4" Type="http://schemas.openxmlformats.org/officeDocument/2006/relationships/ctrlProp" Target="../ctrlProps/ctrlProp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18.xml"/><Relationship Id="rId4" Type="http://schemas.openxmlformats.org/officeDocument/2006/relationships/ctrlProp" Target="../ctrlProps/ctrlProp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comments" Target="../comments19.xml"/><Relationship Id="rId4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comments" Target="../comments20.xml"/><Relationship Id="rId4" Type="http://schemas.openxmlformats.org/officeDocument/2006/relationships/ctrlProp" Target="../ctrlProps/ctrlProp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comments" Target="../comments21.xml"/><Relationship Id="rId4" Type="http://schemas.openxmlformats.org/officeDocument/2006/relationships/ctrlProp" Target="../ctrlProps/ctrlProp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comments" Target="../comments22.xml"/><Relationship Id="rId4" Type="http://schemas.openxmlformats.org/officeDocument/2006/relationships/ctrlProp" Target="../ctrlProps/ctrlProp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24.xml"/><Relationship Id="rId4" Type="http://schemas.openxmlformats.org/officeDocument/2006/relationships/ctrlProp" Target="../ctrlProps/ctrlProp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comments" Target="../comments25.xml"/><Relationship Id="rId4" Type="http://schemas.openxmlformats.org/officeDocument/2006/relationships/ctrlProp" Target="../ctrlProps/ctrlProp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6.xml"/><Relationship Id="rId4" Type="http://schemas.openxmlformats.org/officeDocument/2006/relationships/ctrlProp" Target="../ctrlProps/ctrlProp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comments" Target="../comments27.xml"/><Relationship Id="rId4" Type="http://schemas.openxmlformats.org/officeDocument/2006/relationships/ctrlProp" Target="../ctrlProps/ctrlProp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comments" Target="../comments28.xml"/><Relationship Id="rId4" Type="http://schemas.openxmlformats.org/officeDocument/2006/relationships/ctrlProp" Target="../ctrlProps/ctrlProp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comments" Target="../comments29.xml"/><Relationship Id="rId4" Type="http://schemas.openxmlformats.org/officeDocument/2006/relationships/ctrlProp" Target="../ctrlProps/ctrlProp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30.xml"/><Relationship Id="rId4" Type="http://schemas.openxmlformats.org/officeDocument/2006/relationships/ctrlProp" Target="../ctrlProps/ctrlProp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31.xml"/><Relationship Id="rId4" Type="http://schemas.openxmlformats.org/officeDocument/2006/relationships/ctrlProp" Target="../ctrlProps/ctrlProp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32.xml"/><Relationship Id="rId4" Type="http://schemas.openxmlformats.org/officeDocument/2006/relationships/ctrlProp" Target="../ctrlProps/ctrlProp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33.xml"/><Relationship Id="rId4" Type="http://schemas.openxmlformats.org/officeDocument/2006/relationships/ctrlProp" Target="../ctrlProps/ctrlProp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34.xml"/><Relationship Id="rId4" Type="http://schemas.openxmlformats.org/officeDocument/2006/relationships/ctrlProp" Target="../ctrlProps/ctrlProp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35.xml"/><Relationship Id="rId4" Type="http://schemas.openxmlformats.org/officeDocument/2006/relationships/ctrlProp" Target="../ctrlProps/ctrlProp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36.xml"/><Relationship Id="rId4" Type="http://schemas.openxmlformats.org/officeDocument/2006/relationships/ctrlProp" Target="../ctrlProps/ctrlProp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37.xml"/><Relationship Id="rId4" Type="http://schemas.openxmlformats.org/officeDocument/2006/relationships/ctrlProp" Target="../ctrlProps/ctrlProp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38.xml"/><Relationship Id="rId4" Type="http://schemas.openxmlformats.org/officeDocument/2006/relationships/ctrlProp" Target="../ctrlProps/ctrlProp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39.xml"/><Relationship Id="rId4" Type="http://schemas.openxmlformats.org/officeDocument/2006/relationships/ctrlProp" Target="../ctrlProps/ctrlProp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ctrlProp" Target="../ctrlProps/ctrlProp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40.xml"/><Relationship Id="rId4" Type="http://schemas.openxmlformats.org/officeDocument/2006/relationships/ctrlProp" Target="../ctrlProps/ctrlProp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41.xml"/><Relationship Id="rId4" Type="http://schemas.openxmlformats.org/officeDocument/2006/relationships/ctrlProp" Target="../ctrlProps/ctrlProp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42.xml"/><Relationship Id="rId4" Type="http://schemas.openxmlformats.org/officeDocument/2006/relationships/ctrlProp" Target="../ctrlProps/ctrlProp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comments" Target="../comments43.xml"/><Relationship Id="rId4" Type="http://schemas.openxmlformats.org/officeDocument/2006/relationships/ctrlProp" Target="../ctrlProps/ctrlProp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comments" Target="../comments44.xml"/><Relationship Id="rId4" Type="http://schemas.openxmlformats.org/officeDocument/2006/relationships/ctrlProp" Target="../ctrlProps/ctrlProp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45.xml"/><Relationship Id="rId4" Type="http://schemas.openxmlformats.org/officeDocument/2006/relationships/ctrlProp" Target="../ctrlProps/ctrlProp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comments" Target="../comments46.xml"/><Relationship Id="rId4" Type="http://schemas.openxmlformats.org/officeDocument/2006/relationships/ctrlProp" Target="../ctrlProps/ctrlProp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comments" Target="../comments47.xml"/><Relationship Id="rId4" Type="http://schemas.openxmlformats.org/officeDocument/2006/relationships/ctrlProp" Target="../ctrlProps/ctrlProp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comments" Target="../comments48.xml"/><Relationship Id="rId4" Type="http://schemas.openxmlformats.org/officeDocument/2006/relationships/ctrlProp" Target="../ctrlProps/ctrlProp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comments" Target="../comments49.xml"/><Relationship Id="rId4" Type="http://schemas.openxmlformats.org/officeDocument/2006/relationships/ctrlProp" Target="../ctrlProps/ctrlProp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ctrlProp" Target="../ctrlProps/ctrlProp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comments" Target="../comments50.xml"/><Relationship Id="rId4" Type="http://schemas.openxmlformats.org/officeDocument/2006/relationships/ctrlProp" Target="../ctrlProps/ctrlProp5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comments" Target="../comments51.xml"/><Relationship Id="rId4" Type="http://schemas.openxmlformats.org/officeDocument/2006/relationships/ctrlProp" Target="../ctrlProps/ctrlProp5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comments" Target="../comments52.xml"/><Relationship Id="rId4" Type="http://schemas.openxmlformats.org/officeDocument/2006/relationships/ctrlProp" Target="../ctrlProps/ctrlProp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openxmlformats.org/officeDocument/2006/relationships/comments" Target="../comments53.xml"/><Relationship Id="rId4" Type="http://schemas.openxmlformats.org/officeDocument/2006/relationships/ctrlProp" Target="../ctrlProps/ctrlProp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openxmlformats.org/officeDocument/2006/relationships/comments" Target="../comments54.xml"/><Relationship Id="rId4" Type="http://schemas.openxmlformats.org/officeDocument/2006/relationships/ctrlProp" Target="../ctrlProps/ctrlProp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openxmlformats.org/officeDocument/2006/relationships/comments" Target="../comments55.xml"/><Relationship Id="rId4" Type="http://schemas.openxmlformats.org/officeDocument/2006/relationships/ctrlProp" Target="../ctrlProps/ctrlProp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openxmlformats.org/officeDocument/2006/relationships/comments" Target="../comments56.xml"/><Relationship Id="rId4" Type="http://schemas.openxmlformats.org/officeDocument/2006/relationships/ctrlProp" Target="../ctrlProps/ctrlProp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openxmlformats.org/officeDocument/2006/relationships/comments" Target="../comments57.xml"/><Relationship Id="rId4" Type="http://schemas.openxmlformats.org/officeDocument/2006/relationships/ctrlProp" Target="../ctrlProps/ctrlProp57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5" Type="http://schemas.openxmlformats.org/officeDocument/2006/relationships/comments" Target="../comments58.xml"/><Relationship Id="rId4" Type="http://schemas.openxmlformats.org/officeDocument/2006/relationships/ctrlProp" Target="../ctrlProps/ctrlProp5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5" Type="http://schemas.openxmlformats.org/officeDocument/2006/relationships/comments" Target="../comments59.xml"/><Relationship Id="rId4" Type="http://schemas.openxmlformats.org/officeDocument/2006/relationships/ctrlProp" Target="../ctrlProps/ctrlProp5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6.xml"/><Relationship Id="rId4" Type="http://schemas.openxmlformats.org/officeDocument/2006/relationships/ctrlProp" Target="../ctrlProps/ctrlProp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5" Type="http://schemas.openxmlformats.org/officeDocument/2006/relationships/comments" Target="../comments60.xml"/><Relationship Id="rId4" Type="http://schemas.openxmlformats.org/officeDocument/2006/relationships/ctrlProp" Target="../ctrlProps/ctrlProp6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1.xml"/><Relationship Id="rId2" Type="http://schemas.openxmlformats.org/officeDocument/2006/relationships/vmlDrawing" Target="../drawings/vmlDrawing61.vml"/><Relationship Id="rId1" Type="http://schemas.openxmlformats.org/officeDocument/2006/relationships/drawing" Target="../drawings/drawing61.xml"/><Relationship Id="rId4" Type="http://schemas.openxmlformats.org/officeDocument/2006/relationships/comments" Target="../comments6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2.xml"/><Relationship Id="rId2" Type="http://schemas.openxmlformats.org/officeDocument/2006/relationships/vmlDrawing" Target="../drawings/vmlDrawing62.vml"/><Relationship Id="rId1" Type="http://schemas.openxmlformats.org/officeDocument/2006/relationships/drawing" Target="../drawings/drawing62.xml"/><Relationship Id="rId4" Type="http://schemas.openxmlformats.org/officeDocument/2006/relationships/comments" Target="../comments6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3.xml"/><Relationship Id="rId2" Type="http://schemas.openxmlformats.org/officeDocument/2006/relationships/vmlDrawing" Target="../drawings/vmlDrawing63.vml"/><Relationship Id="rId1" Type="http://schemas.openxmlformats.org/officeDocument/2006/relationships/drawing" Target="../drawings/drawing63.xml"/><Relationship Id="rId4" Type="http://schemas.openxmlformats.org/officeDocument/2006/relationships/comments" Target="../comments63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Relationship Id="rId5" Type="http://schemas.openxmlformats.org/officeDocument/2006/relationships/comments" Target="../comments64.xml"/><Relationship Id="rId4" Type="http://schemas.openxmlformats.org/officeDocument/2006/relationships/ctrlProp" Target="../ctrlProps/ctrlProp64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5.xml"/><Relationship Id="rId2" Type="http://schemas.openxmlformats.org/officeDocument/2006/relationships/vmlDrawing" Target="../drawings/vmlDrawing65.vml"/><Relationship Id="rId1" Type="http://schemas.openxmlformats.org/officeDocument/2006/relationships/drawing" Target="../drawings/drawing65.xml"/><Relationship Id="rId4" Type="http://schemas.openxmlformats.org/officeDocument/2006/relationships/comments" Target="../comments65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6.xml"/><Relationship Id="rId2" Type="http://schemas.openxmlformats.org/officeDocument/2006/relationships/vmlDrawing" Target="../drawings/vmlDrawing66.vml"/><Relationship Id="rId1" Type="http://schemas.openxmlformats.org/officeDocument/2006/relationships/drawing" Target="../drawings/drawing66.xml"/><Relationship Id="rId4" Type="http://schemas.openxmlformats.org/officeDocument/2006/relationships/comments" Target="../comments66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7.xml"/><Relationship Id="rId2" Type="http://schemas.openxmlformats.org/officeDocument/2006/relationships/vmlDrawing" Target="../drawings/vmlDrawing67.vml"/><Relationship Id="rId1" Type="http://schemas.openxmlformats.org/officeDocument/2006/relationships/drawing" Target="../drawings/drawing67.xml"/><Relationship Id="rId4" Type="http://schemas.openxmlformats.org/officeDocument/2006/relationships/comments" Target="../comments67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8.xml"/><Relationship Id="rId2" Type="http://schemas.openxmlformats.org/officeDocument/2006/relationships/vmlDrawing" Target="../drawings/vmlDrawing68.vml"/><Relationship Id="rId1" Type="http://schemas.openxmlformats.org/officeDocument/2006/relationships/drawing" Target="../drawings/drawing68.xml"/><Relationship Id="rId4" Type="http://schemas.openxmlformats.org/officeDocument/2006/relationships/comments" Target="../comments6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9.xml"/><Relationship Id="rId2" Type="http://schemas.openxmlformats.org/officeDocument/2006/relationships/vmlDrawing" Target="../drawings/vmlDrawing69.vml"/><Relationship Id="rId1" Type="http://schemas.openxmlformats.org/officeDocument/2006/relationships/drawing" Target="../drawings/drawing69.xml"/><Relationship Id="rId4" Type="http://schemas.openxmlformats.org/officeDocument/2006/relationships/comments" Target="../comments6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7.xml"/><Relationship Id="rId4" Type="http://schemas.openxmlformats.org/officeDocument/2006/relationships/ctrlProp" Target="../ctrlProps/ctrlProp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0.xml"/><Relationship Id="rId2" Type="http://schemas.openxmlformats.org/officeDocument/2006/relationships/vmlDrawing" Target="../drawings/vmlDrawing70.vml"/><Relationship Id="rId1" Type="http://schemas.openxmlformats.org/officeDocument/2006/relationships/drawing" Target="../drawings/drawing70.xml"/><Relationship Id="rId5" Type="http://schemas.openxmlformats.org/officeDocument/2006/relationships/comments" Target="../comments70.xml"/><Relationship Id="rId4" Type="http://schemas.openxmlformats.org/officeDocument/2006/relationships/ctrlProp" Target="../ctrlProps/ctrlProp71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2.xml"/><Relationship Id="rId2" Type="http://schemas.openxmlformats.org/officeDocument/2006/relationships/vmlDrawing" Target="../drawings/vmlDrawing71.vml"/><Relationship Id="rId1" Type="http://schemas.openxmlformats.org/officeDocument/2006/relationships/drawing" Target="../drawings/drawing71.xml"/><Relationship Id="rId5" Type="http://schemas.openxmlformats.org/officeDocument/2006/relationships/comments" Target="../comments71.xml"/><Relationship Id="rId4" Type="http://schemas.openxmlformats.org/officeDocument/2006/relationships/ctrlProp" Target="../ctrlProps/ctrlProp73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4.xml"/><Relationship Id="rId2" Type="http://schemas.openxmlformats.org/officeDocument/2006/relationships/vmlDrawing" Target="../drawings/vmlDrawing72.vml"/><Relationship Id="rId1" Type="http://schemas.openxmlformats.org/officeDocument/2006/relationships/drawing" Target="../drawings/drawing72.xml"/><Relationship Id="rId5" Type="http://schemas.openxmlformats.org/officeDocument/2006/relationships/comments" Target="../comments72.xml"/><Relationship Id="rId4" Type="http://schemas.openxmlformats.org/officeDocument/2006/relationships/ctrlProp" Target="../ctrlProps/ctrlProp75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2.bin"/><Relationship Id="rId6" Type="http://schemas.openxmlformats.org/officeDocument/2006/relationships/comments" Target="../comments73.xml"/><Relationship Id="rId5" Type="http://schemas.openxmlformats.org/officeDocument/2006/relationships/ctrlProp" Target="../ctrlProps/ctrlProp77.xml"/><Relationship Id="rId4" Type="http://schemas.openxmlformats.org/officeDocument/2006/relationships/ctrlProp" Target="../ctrlProps/ctrlProp76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8.xml"/><Relationship Id="rId2" Type="http://schemas.openxmlformats.org/officeDocument/2006/relationships/vmlDrawing" Target="../drawings/vmlDrawing74.vml"/><Relationship Id="rId1" Type="http://schemas.openxmlformats.org/officeDocument/2006/relationships/drawing" Target="../drawings/drawing74.xml"/><Relationship Id="rId5" Type="http://schemas.openxmlformats.org/officeDocument/2006/relationships/comments" Target="../comments74.xml"/><Relationship Id="rId4" Type="http://schemas.openxmlformats.org/officeDocument/2006/relationships/ctrlProp" Target="../ctrlProps/ctrlProp79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3.bin"/><Relationship Id="rId6" Type="http://schemas.openxmlformats.org/officeDocument/2006/relationships/comments" Target="../comments75.xml"/><Relationship Id="rId5" Type="http://schemas.openxmlformats.org/officeDocument/2006/relationships/ctrlProp" Target="../ctrlProps/ctrlProp81.xml"/><Relationship Id="rId4" Type="http://schemas.openxmlformats.org/officeDocument/2006/relationships/ctrlProp" Target="../ctrlProps/ctrlProp80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4.bin"/><Relationship Id="rId6" Type="http://schemas.openxmlformats.org/officeDocument/2006/relationships/comments" Target="../comments76.xml"/><Relationship Id="rId5" Type="http://schemas.openxmlformats.org/officeDocument/2006/relationships/ctrlProp" Target="../ctrlProps/ctrlProp83.xml"/><Relationship Id="rId4" Type="http://schemas.openxmlformats.org/officeDocument/2006/relationships/ctrlProp" Target="../ctrlProps/ctrlProp82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4.xml"/><Relationship Id="rId2" Type="http://schemas.openxmlformats.org/officeDocument/2006/relationships/vmlDrawing" Target="../drawings/vmlDrawing77.vml"/><Relationship Id="rId1" Type="http://schemas.openxmlformats.org/officeDocument/2006/relationships/drawing" Target="../drawings/drawing77.xml"/><Relationship Id="rId5" Type="http://schemas.openxmlformats.org/officeDocument/2006/relationships/comments" Target="../comments77.xml"/><Relationship Id="rId4" Type="http://schemas.openxmlformats.org/officeDocument/2006/relationships/ctrlProp" Target="../ctrlProps/ctrlProp85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5.bin"/><Relationship Id="rId6" Type="http://schemas.openxmlformats.org/officeDocument/2006/relationships/comments" Target="../comments78.xml"/><Relationship Id="rId5" Type="http://schemas.openxmlformats.org/officeDocument/2006/relationships/ctrlProp" Target="../ctrlProps/ctrlProp87.xml"/><Relationship Id="rId4" Type="http://schemas.openxmlformats.org/officeDocument/2006/relationships/ctrlProp" Target="../ctrlProps/ctrlProp86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9.xml"/><Relationship Id="rId1" Type="http://schemas.openxmlformats.org/officeDocument/2006/relationships/vmlDrawing" Target="../drawings/vmlDrawing79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8.xml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9.xml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2">
        <v>1993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2922917</v>
      </c>
      <c r="C22" s="47" t="s">
        <v>6</v>
      </c>
      <c r="D22" s="48" t="s">
        <v>7</v>
      </c>
      <c r="E22" s="46">
        <v>1498076</v>
      </c>
      <c r="F22" s="47" t="s">
        <v>6</v>
      </c>
      <c r="G22" s="48" t="s">
        <v>7</v>
      </c>
      <c r="H22" s="107">
        <v>1424841</v>
      </c>
      <c r="I22" s="47" t="s">
        <v>6</v>
      </c>
      <c r="J22" s="48" t="s">
        <v>7</v>
      </c>
      <c r="K22" s="107">
        <v>240368</v>
      </c>
      <c r="L22" s="47" t="s">
        <v>6</v>
      </c>
      <c r="M22" s="48" t="s">
        <v>7</v>
      </c>
      <c r="N22" s="107">
        <v>341291</v>
      </c>
      <c r="O22" s="47" t="s">
        <v>6</v>
      </c>
      <c r="P22" s="48" t="s">
        <v>7</v>
      </c>
      <c r="Q22" s="107">
        <v>81209</v>
      </c>
      <c r="R22" s="47" t="s">
        <v>6</v>
      </c>
      <c r="S22" s="48" t="s">
        <v>7</v>
      </c>
      <c r="T22" s="46">
        <v>761973</v>
      </c>
      <c r="U22" s="47" t="s">
        <v>6</v>
      </c>
      <c r="V22" s="50" t="s">
        <v>7</v>
      </c>
      <c r="W22" s="107">
        <v>645726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115562</v>
      </c>
      <c r="C23" s="53" t="s">
        <v>6</v>
      </c>
      <c r="D23" s="54" t="s">
        <v>7</v>
      </c>
      <c r="E23" s="52">
        <v>67884</v>
      </c>
      <c r="F23" s="53" t="s">
        <v>6</v>
      </c>
      <c r="G23" s="54" t="s">
        <v>7</v>
      </c>
      <c r="H23" s="108">
        <v>47678</v>
      </c>
      <c r="I23" s="53" t="s">
        <v>6</v>
      </c>
      <c r="J23" s="54" t="s">
        <v>7</v>
      </c>
      <c r="K23" s="108">
        <v>9003</v>
      </c>
      <c r="L23" s="53" t="s">
        <v>6</v>
      </c>
      <c r="M23" s="54" t="s">
        <v>7</v>
      </c>
      <c r="N23" s="108">
        <v>27335</v>
      </c>
      <c r="O23" s="53" t="s">
        <v>6</v>
      </c>
      <c r="P23" s="54" t="s">
        <v>7</v>
      </c>
      <c r="Q23" s="108">
        <v>2010</v>
      </c>
      <c r="R23" s="53" t="s">
        <v>6</v>
      </c>
      <c r="S23" s="54" t="s">
        <v>7</v>
      </c>
      <c r="T23" s="52">
        <v>9330</v>
      </c>
      <c r="U23" s="53" t="s">
        <v>6</v>
      </c>
      <c r="V23" s="56" t="s">
        <v>7</v>
      </c>
      <c r="W23" s="108">
        <v>8265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53957</v>
      </c>
      <c r="C24" s="59" t="s">
        <v>6</v>
      </c>
      <c r="D24" s="60" t="s">
        <v>7</v>
      </c>
      <c r="E24" s="58">
        <v>23406</v>
      </c>
      <c r="F24" s="59" t="s">
        <v>6</v>
      </c>
      <c r="G24" s="60" t="s">
        <v>7</v>
      </c>
      <c r="H24" s="109">
        <v>30551</v>
      </c>
      <c r="I24" s="59" t="s">
        <v>6</v>
      </c>
      <c r="J24" s="60" t="s">
        <v>7</v>
      </c>
      <c r="K24" s="109">
        <v>6112</v>
      </c>
      <c r="L24" s="59" t="s">
        <v>6</v>
      </c>
      <c r="M24" s="60" t="s">
        <v>7</v>
      </c>
      <c r="N24" s="109">
        <v>17690</v>
      </c>
      <c r="O24" s="59" t="s">
        <v>6</v>
      </c>
      <c r="P24" s="60" t="s">
        <v>7</v>
      </c>
      <c r="Q24" s="109">
        <v>1323</v>
      </c>
      <c r="R24" s="59" t="s">
        <v>6</v>
      </c>
      <c r="S24" s="60" t="s">
        <v>7</v>
      </c>
      <c r="T24" s="58">
        <v>5426</v>
      </c>
      <c r="U24" s="59" t="s">
        <v>6</v>
      </c>
      <c r="V24" s="62" t="s">
        <v>7</v>
      </c>
      <c r="W24" s="109">
        <v>4892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60458</v>
      </c>
      <c r="C25" s="59" t="s">
        <v>6</v>
      </c>
      <c r="D25" s="60" t="s">
        <v>7</v>
      </c>
      <c r="E25" s="58">
        <v>43890</v>
      </c>
      <c r="F25" s="59" t="s">
        <v>6</v>
      </c>
      <c r="G25" s="60" t="s">
        <v>7</v>
      </c>
      <c r="H25" s="109">
        <v>16568</v>
      </c>
      <c r="I25" s="59" t="s">
        <v>6</v>
      </c>
      <c r="J25" s="60" t="s">
        <v>7</v>
      </c>
      <c r="K25" s="109">
        <v>2791</v>
      </c>
      <c r="L25" s="59" t="s">
        <v>6</v>
      </c>
      <c r="M25" s="60" t="s">
        <v>7</v>
      </c>
      <c r="N25" s="109">
        <v>9360</v>
      </c>
      <c r="O25" s="59" t="s">
        <v>6</v>
      </c>
      <c r="P25" s="60" t="s">
        <v>7</v>
      </c>
      <c r="Q25" s="109">
        <v>638</v>
      </c>
      <c r="R25" s="59" t="s">
        <v>6</v>
      </c>
      <c r="S25" s="60" t="s">
        <v>7</v>
      </c>
      <c r="T25" s="58">
        <v>3779</v>
      </c>
      <c r="U25" s="59" t="s">
        <v>6</v>
      </c>
      <c r="V25" s="62" t="s">
        <v>7</v>
      </c>
      <c r="W25" s="109">
        <v>3263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1147</v>
      </c>
      <c r="C26" s="65" t="s">
        <v>6</v>
      </c>
      <c r="D26" s="48" t="s">
        <v>7</v>
      </c>
      <c r="E26" s="64">
        <v>588</v>
      </c>
      <c r="F26" s="65" t="s">
        <v>6</v>
      </c>
      <c r="G26" s="48" t="s">
        <v>7</v>
      </c>
      <c r="H26" s="110">
        <v>559</v>
      </c>
      <c r="I26" s="65" t="s">
        <v>6</v>
      </c>
      <c r="J26" s="48" t="s">
        <v>7</v>
      </c>
      <c r="K26" s="110">
        <v>100</v>
      </c>
      <c r="L26" s="65" t="s">
        <v>6</v>
      </c>
      <c r="M26" s="48" t="s">
        <v>7</v>
      </c>
      <c r="N26" s="110">
        <v>285</v>
      </c>
      <c r="O26" s="65" t="s">
        <v>6</v>
      </c>
      <c r="P26" s="48" t="s">
        <v>7</v>
      </c>
      <c r="Q26" s="110">
        <v>49</v>
      </c>
      <c r="R26" s="65" t="s">
        <v>6</v>
      </c>
      <c r="S26" s="48" t="s">
        <v>7</v>
      </c>
      <c r="T26" s="64">
        <v>125</v>
      </c>
      <c r="U26" s="65" t="s">
        <v>6</v>
      </c>
      <c r="V26" s="50" t="s">
        <v>7</v>
      </c>
      <c r="W26" s="110">
        <v>110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864528</v>
      </c>
      <c r="C27" s="68" t="s">
        <v>6</v>
      </c>
      <c r="D27" s="69" t="s">
        <v>7</v>
      </c>
      <c r="E27" s="46">
        <v>542863</v>
      </c>
      <c r="F27" s="68" t="s">
        <v>6</v>
      </c>
      <c r="G27" s="69" t="s">
        <v>7</v>
      </c>
      <c r="H27" s="107">
        <v>321665</v>
      </c>
      <c r="I27" s="68" t="s">
        <v>6</v>
      </c>
      <c r="J27" s="69" t="s">
        <v>7</v>
      </c>
      <c r="K27" s="107">
        <v>75992</v>
      </c>
      <c r="L27" s="68" t="s">
        <v>6</v>
      </c>
      <c r="M27" s="69" t="s">
        <v>7</v>
      </c>
      <c r="N27" s="107">
        <v>65181</v>
      </c>
      <c r="O27" s="68" t="s">
        <v>6</v>
      </c>
      <c r="P27" s="69" t="s">
        <v>7</v>
      </c>
      <c r="Q27" s="107">
        <v>22941</v>
      </c>
      <c r="R27" s="68" t="s">
        <v>6</v>
      </c>
      <c r="S27" s="69" t="s">
        <v>7</v>
      </c>
      <c r="T27" s="46">
        <v>157551</v>
      </c>
      <c r="U27" s="68" t="s">
        <v>6</v>
      </c>
      <c r="V27" s="70" t="s">
        <v>7</v>
      </c>
      <c r="W27" s="107">
        <v>132258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10303</v>
      </c>
      <c r="C28" s="68" t="s">
        <v>6</v>
      </c>
      <c r="D28" s="69" t="s">
        <v>7</v>
      </c>
      <c r="E28" s="46">
        <v>6518</v>
      </c>
      <c r="F28" s="68" t="s">
        <v>6</v>
      </c>
      <c r="G28" s="69" t="s">
        <v>7</v>
      </c>
      <c r="H28" s="107">
        <v>3785</v>
      </c>
      <c r="I28" s="68" t="s">
        <v>6</v>
      </c>
      <c r="J28" s="69" t="s">
        <v>7</v>
      </c>
      <c r="K28" s="107">
        <v>2020</v>
      </c>
      <c r="L28" s="68" t="s">
        <v>6</v>
      </c>
      <c r="M28" s="69" t="s">
        <v>7</v>
      </c>
      <c r="N28" s="107">
        <v>-643</v>
      </c>
      <c r="O28" s="68" t="s">
        <v>6</v>
      </c>
      <c r="P28" s="69" t="s">
        <v>7</v>
      </c>
      <c r="Q28" s="107">
        <v>295</v>
      </c>
      <c r="R28" s="68" t="s">
        <v>6</v>
      </c>
      <c r="S28" s="69" t="s">
        <v>7</v>
      </c>
      <c r="T28" s="46">
        <v>2113</v>
      </c>
      <c r="U28" s="68" t="s">
        <v>6</v>
      </c>
      <c r="V28" s="70" t="s">
        <v>7</v>
      </c>
      <c r="W28" s="107">
        <v>1767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762654</v>
      </c>
      <c r="C29" s="53" t="s">
        <v>6</v>
      </c>
      <c r="D29" s="54" t="s">
        <v>7</v>
      </c>
      <c r="E29" s="52">
        <v>497524</v>
      </c>
      <c r="F29" s="53" t="s">
        <v>6</v>
      </c>
      <c r="G29" s="54" t="s">
        <v>7</v>
      </c>
      <c r="H29" s="108">
        <v>265130</v>
      </c>
      <c r="I29" s="53" t="s">
        <v>6</v>
      </c>
      <c r="J29" s="54" t="s">
        <v>7</v>
      </c>
      <c r="K29" s="108">
        <v>60180</v>
      </c>
      <c r="L29" s="53" t="s">
        <v>6</v>
      </c>
      <c r="M29" s="54" t="s">
        <v>7</v>
      </c>
      <c r="N29" s="108">
        <v>40754</v>
      </c>
      <c r="O29" s="53" t="s">
        <v>6</v>
      </c>
      <c r="P29" s="54" t="s">
        <v>7</v>
      </c>
      <c r="Q29" s="108">
        <v>20694</v>
      </c>
      <c r="R29" s="53" t="s">
        <v>6</v>
      </c>
      <c r="S29" s="54" t="s">
        <v>7</v>
      </c>
      <c r="T29" s="52">
        <v>143502</v>
      </c>
      <c r="U29" s="53" t="s">
        <v>6</v>
      </c>
      <c r="V29" s="56" t="s">
        <v>7</v>
      </c>
      <c r="W29" s="108">
        <v>120169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105424</v>
      </c>
      <c r="C30" s="59" t="s">
        <v>6</v>
      </c>
      <c r="D30" s="60" t="s">
        <v>7</v>
      </c>
      <c r="E30" s="58">
        <v>81766</v>
      </c>
      <c r="F30" s="59" t="s">
        <v>6</v>
      </c>
      <c r="G30" s="60" t="s">
        <v>7</v>
      </c>
      <c r="H30" s="109">
        <v>23658</v>
      </c>
      <c r="I30" s="59" t="s">
        <v>6</v>
      </c>
      <c r="J30" s="60" t="s">
        <v>7</v>
      </c>
      <c r="K30" s="109">
        <v>3224</v>
      </c>
      <c r="L30" s="59" t="s">
        <v>6</v>
      </c>
      <c r="M30" s="60" t="s">
        <v>7</v>
      </c>
      <c r="N30" s="109">
        <v>4217</v>
      </c>
      <c r="O30" s="59" t="s">
        <v>6</v>
      </c>
      <c r="P30" s="60" t="s">
        <v>7</v>
      </c>
      <c r="Q30" s="109">
        <v>2015</v>
      </c>
      <c r="R30" s="59" t="s">
        <v>6</v>
      </c>
      <c r="S30" s="60" t="s">
        <v>7</v>
      </c>
      <c r="T30" s="58">
        <v>14202</v>
      </c>
      <c r="U30" s="59" t="s">
        <v>6</v>
      </c>
      <c r="V30" s="62" t="s">
        <v>7</v>
      </c>
      <c r="W30" s="109">
        <v>11874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11364</v>
      </c>
      <c r="C31" s="65" t="s">
        <v>6</v>
      </c>
      <c r="D31" s="48" t="s">
        <v>7</v>
      </c>
      <c r="E31" s="64">
        <v>7231</v>
      </c>
      <c r="F31" s="65" t="s">
        <v>6</v>
      </c>
      <c r="G31" s="48" t="s">
        <v>7</v>
      </c>
      <c r="H31" s="110">
        <v>4133</v>
      </c>
      <c r="I31" s="65" t="s">
        <v>6</v>
      </c>
      <c r="J31" s="48" t="s">
        <v>7</v>
      </c>
      <c r="K31" s="110">
        <v>694</v>
      </c>
      <c r="L31" s="65" t="s">
        <v>6</v>
      </c>
      <c r="M31" s="48" t="s">
        <v>7</v>
      </c>
      <c r="N31" s="110">
        <v>113</v>
      </c>
      <c r="O31" s="65" t="s">
        <v>6</v>
      </c>
      <c r="P31" s="48" t="s">
        <v>7</v>
      </c>
      <c r="Q31" s="110">
        <v>430</v>
      </c>
      <c r="R31" s="65" t="s">
        <v>6</v>
      </c>
      <c r="S31" s="48" t="s">
        <v>7</v>
      </c>
      <c r="T31" s="64">
        <v>2896</v>
      </c>
      <c r="U31" s="65" t="s">
        <v>6</v>
      </c>
      <c r="V31" s="50" t="s">
        <v>7</v>
      </c>
      <c r="W31" s="110">
        <v>2441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133745</v>
      </c>
      <c r="C32" s="73" t="s">
        <v>6</v>
      </c>
      <c r="D32" s="74" t="s">
        <v>7</v>
      </c>
      <c r="E32" s="72">
        <v>89713</v>
      </c>
      <c r="F32" s="73" t="s">
        <v>6</v>
      </c>
      <c r="G32" s="74" t="s">
        <v>7</v>
      </c>
      <c r="H32" s="111">
        <v>44032</v>
      </c>
      <c r="I32" s="73" t="s">
        <v>6</v>
      </c>
      <c r="J32" s="74" t="s">
        <v>7</v>
      </c>
      <c r="K32" s="111">
        <v>9891</v>
      </c>
      <c r="L32" s="73" t="s">
        <v>6</v>
      </c>
      <c r="M32" s="74" t="s">
        <v>7</v>
      </c>
      <c r="N32" s="111">
        <v>6539</v>
      </c>
      <c r="O32" s="73" t="s">
        <v>6</v>
      </c>
      <c r="P32" s="74" t="s">
        <v>7</v>
      </c>
      <c r="Q32" s="111">
        <v>3395</v>
      </c>
      <c r="R32" s="73" t="s">
        <v>6</v>
      </c>
      <c r="S32" s="74" t="s">
        <v>7</v>
      </c>
      <c r="T32" s="72">
        <v>24207</v>
      </c>
      <c r="U32" s="73" t="s">
        <v>6</v>
      </c>
      <c r="V32" s="76" t="s">
        <v>7</v>
      </c>
      <c r="W32" s="111">
        <v>20313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38316</v>
      </c>
      <c r="C33" s="59" t="s">
        <v>6</v>
      </c>
      <c r="D33" s="60" t="s">
        <v>7</v>
      </c>
      <c r="E33" s="58">
        <v>28963</v>
      </c>
      <c r="F33" s="59" t="s">
        <v>6</v>
      </c>
      <c r="G33" s="60" t="s">
        <v>7</v>
      </c>
      <c r="H33" s="109">
        <v>9353</v>
      </c>
      <c r="I33" s="59" t="s">
        <v>6</v>
      </c>
      <c r="J33" s="60" t="s">
        <v>7</v>
      </c>
      <c r="K33" s="109">
        <v>1976</v>
      </c>
      <c r="L33" s="59" t="s">
        <v>6</v>
      </c>
      <c r="M33" s="60" t="s">
        <v>7</v>
      </c>
      <c r="N33" s="109">
        <v>-351</v>
      </c>
      <c r="O33" s="59" t="s">
        <v>6</v>
      </c>
      <c r="P33" s="60" t="s">
        <v>7</v>
      </c>
      <c r="Q33" s="109">
        <v>887</v>
      </c>
      <c r="R33" s="59" t="s">
        <v>6</v>
      </c>
      <c r="S33" s="60" t="s">
        <v>7</v>
      </c>
      <c r="T33" s="58">
        <v>6841</v>
      </c>
      <c r="U33" s="59" t="s">
        <v>6</v>
      </c>
      <c r="V33" s="62" t="s">
        <v>7</v>
      </c>
      <c r="W33" s="109">
        <v>5749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73917</v>
      </c>
      <c r="C34" s="59" t="s">
        <v>6</v>
      </c>
      <c r="D34" s="60" t="s">
        <v>7</v>
      </c>
      <c r="E34" s="58">
        <v>46769</v>
      </c>
      <c r="F34" s="59" t="s">
        <v>6</v>
      </c>
      <c r="G34" s="60" t="s">
        <v>7</v>
      </c>
      <c r="H34" s="109">
        <v>27148</v>
      </c>
      <c r="I34" s="59" t="s">
        <v>6</v>
      </c>
      <c r="J34" s="60" t="s">
        <v>7</v>
      </c>
      <c r="K34" s="109">
        <v>6571</v>
      </c>
      <c r="L34" s="59" t="s">
        <v>6</v>
      </c>
      <c r="M34" s="60" t="s">
        <v>7</v>
      </c>
      <c r="N34" s="109">
        <v>7898</v>
      </c>
      <c r="O34" s="59" t="s">
        <v>6</v>
      </c>
      <c r="P34" s="60" t="s">
        <v>7</v>
      </c>
      <c r="Q34" s="109">
        <v>1829</v>
      </c>
      <c r="R34" s="59" t="s">
        <v>6</v>
      </c>
      <c r="S34" s="60" t="s">
        <v>7</v>
      </c>
      <c r="T34" s="58">
        <v>10850</v>
      </c>
      <c r="U34" s="59" t="s">
        <v>6</v>
      </c>
      <c r="V34" s="62" t="s">
        <v>7</v>
      </c>
      <c r="W34" s="109">
        <v>9062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21512</v>
      </c>
      <c r="C35" s="65" t="s">
        <v>6</v>
      </c>
      <c r="D35" s="48" t="s">
        <v>7</v>
      </c>
      <c r="E35" s="64">
        <v>13981</v>
      </c>
      <c r="F35" s="65" t="s">
        <v>6</v>
      </c>
      <c r="G35" s="48" t="s">
        <v>7</v>
      </c>
      <c r="H35" s="110">
        <v>7531</v>
      </c>
      <c r="I35" s="65" t="s">
        <v>6</v>
      </c>
      <c r="J35" s="48" t="s">
        <v>7</v>
      </c>
      <c r="K35" s="110">
        <v>1344</v>
      </c>
      <c r="L35" s="65" t="s">
        <v>6</v>
      </c>
      <c r="M35" s="48" t="s">
        <v>7</v>
      </c>
      <c r="N35" s="110">
        <v>-1008</v>
      </c>
      <c r="O35" s="65" t="s">
        <v>6</v>
      </c>
      <c r="P35" s="48" t="s">
        <v>7</v>
      </c>
      <c r="Q35" s="110">
        <v>679</v>
      </c>
      <c r="R35" s="65" t="s">
        <v>6</v>
      </c>
      <c r="S35" s="48" t="s">
        <v>7</v>
      </c>
      <c r="T35" s="64">
        <v>6516</v>
      </c>
      <c r="U35" s="65" t="s">
        <v>6</v>
      </c>
      <c r="V35" s="50" t="s">
        <v>7</v>
      </c>
      <c r="W35" s="110">
        <v>5502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25122</v>
      </c>
      <c r="C36" s="73" t="s">
        <v>6</v>
      </c>
      <c r="D36" s="74" t="s">
        <v>7</v>
      </c>
      <c r="E36" s="72">
        <v>22857</v>
      </c>
      <c r="F36" s="73" t="s">
        <v>6</v>
      </c>
      <c r="G36" s="74" t="s">
        <v>7</v>
      </c>
      <c r="H36" s="111">
        <v>2265</v>
      </c>
      <c r="I36" s="73" t="s">
        <v>6</v>
      </c>
      <c r="J36" s="74" t="s">
        <v>7</v>
      </c>
      <c r="K36" s="111">
        <v>499</v>
      </c>
      <c r="L36" s="73" t="s">
        <v>6</v>
      </c>
      <c r="M36" s="74" t="s">
        <v>7</v>
      </c>
      <c r="N36" s="111">
        <v>1216</v>
      </c>
      <c r="O36" s="73" t="s">
        <v>6</v>
      </c>
      <c r="P36" s="74" t="s">
        <v>7</v>
      </c>
      <c r="Q36" s="111">
        <v>79</v>
      </c>
      <c r="R36" s="73" t="s">
        <v>6</v>
      </c>
      <c r="S36" s="74" t="s">
        <v>7</v>
      </c>
      <c r="T36" s="72">
        <v>471</v>
      </c>
      <c r="U36" s="73" t="s">
        <v>6</v>
      </c>
      <c r="V36" s="76" t="s">
        <v>7</v>
      </c>
      <c r="W36" s="111">
        <v>394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35822</v>
      </c>
      <c r="C39" s="73" t="s">
        <v>6</v>
      </c>
      <c r="D39" s="74" t="s">
        <v>7</v>
      </c>
      <c r="E39" s="72">
        <v>23041</v>
      </c>
      <c r="F39" s="73" t="s">
        <v>6</v>
      </c>
      <c r="G39" s="74" t="s">
        <v>7</v>
      </c>
      <c r="H39" s="111">
        <v>12781</v>
      </c>
      <c r="I39" s="73" t="s">
        <v>6</v>
      </c>
      <c r="J39" s="74" t="s">
        <v>7</v>
      </c>
      <c r="K39" s="111">
        <v>2629</v>
      </c>
      <c r="L39" s="73" t="s">
        <v>6</v>
      </c>
      <c r="M39" s="74" t="s">
        <v>7</v>
      </c>
      <c r="N39" s="111">
        <v>265</v>
      </c>
      <c r="O39" s="73" t="s">
        <v>6</v>
      </c>
      <c r="P39" s="74" t="s">
        <v>7</v>
      </c>
      <c r="Q39" s="111">
        <v>1183</v>
      </c>
      <c r="R39" s="73" t="s">
        <v>6</v>
      </c>
      <c r="S39" s="74" t="s">
        <v>7</v>
      </c>
      <c r="T39" s="72">
        <v>8704</v>
      </c>
      <c r="U39" s="73" t="s">
        <v>6</v>
      </c>
      <c r="V39" s="76" t="s">
        <v>7</v>
      </c>
      <c r="W39" s="111">
        <v>7282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19232</v>
      </c>
      <c r="C40" s="59" t="s">
        <v>6</v>
      </c>
      <c r="D40" s="60" t="s">
        <v>7</v>
      </c>
      <c r="E40" s="58">
        <v>12195</v>
      </c>
      <c r="F40" s="59" t="s">
        <v>6</v>
      </c>
      <c r="G40" s="60" t="s">
        <v>7</v>
      </c>
      <c r="H40" s="109">
        <v>7037</v>
      </c>
      <c r="I40" s="59" t="s">
        <v>6</v>
      </c>
      <c r="J40" s="60" t="s">
        <v>7</v>
      </c>
      <c r="K40" s="109">
        <v>1231</v>
      </c>
      <c r="L40" s="59" t="s">
        <v>6</v>
      </c>
      <c r="M40" s="60" t="s">
        <v>7</v>
      </c>
      <c r="N40" s="109">
        <v>558</v>
      </c>
      <c r="O40" s="59" t="s">
        <v>6</v>
      </c>
      <c r="P40" s="60" t="s">
        <v>7</v>
      </c>
      <c r="Q40" s="109">
        <v>602</v>
      </c>
      <c r="R40" s="59" t="s">
        <v>6</v>
      </c>
      <c r="S40" s="60" t="s">
        <v>7</v>
      </c>
      <c r="T40" s="58">
        <v>4646</v>
      </c>
      <c r="U40" s="59" t="s">
        <v>6</v>
      </c>
      <c r="V40" s="62" t="s">
        <v>7</v>
      </c>
      <c r="W40" s="109">
        <v>3892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16590</v>
      </c>
      <c r="C41" s="65" t="s">
        <v>6</v>
      </c>
      <c r="D41" s="48" t="s">
        <v>7</v>
      </c>
      <c r="E41" s="64">
        <v>10846</v>
      </c>
      <c r="F41" s="65" t="s">
        <v>6</v>
      </c>
      <c r="G41" s="48" t="s">
        <v>7</v>
      </c>
      <c r="H41" s="110">
        <v>5744</v>
      </c>
      <c r="I41" s="65" t="s">
        <v>6</v>
      </c>
      <c r="J41" s="48" t="s">
        <v>7</v>
      </c>
      <c r="K41" s="110">
        <v>1398</v>
      </c>
      <c r="L41" s="65" t="s">
        <v>6</v>
      </c>
      <c r="M41" s="48" t="s">
        <v>7</v>
      </c>
      <c r="N41" s="110">
        <v>-293</v>
      </c>
      <c r="O41" s="65" t="s">
        <v>6</v>
      </c>
      <c r="P41" s="48" t="s">
        <v>7</v>
      </c>
      <c r="Q41" s="110">
        <v>581</v>
      </c>
      <c r="R41" s="65" t="s">
        <v>6</v>
      </c>
      <c r="S41" s="48" t="s">
        <v>7</v>
      </c>
      <c r="T41" s="64">
        <v>4058</v>
      </c>
      <c r="U41" s="65" t="s">
        <v>6</v>
      </c>
      <c r="V41" s="50" t="s">
        <v>7</v>
      </c>
      <c r="W41" s="110">
        <v>3390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99053</v>
      </c>
      <c r="C42" s="73" t="s">
        <v>6</v>
      </c>
      <c r="D42" s="74" t="s">
        <v>7</v>
      </c>
      <c r="E42" s="72">
        <v>67489</v>
      </c>
      <c r="F42" s="73" t="s">
        <v>6</v>
      </c>
      <c r="G42" s="74" t="s">
        <v>7</v>
      </c>
      <c r="H42" s="111">
        <v>31564</v>
      </c>
      <c r="I42" s="73" t="s">
        <v>6</v>
      </c>
      <c r="J42" s="74" t="s">
        <v>7</v>
      </c>
      <c r="K42" s="111">
        <v>5282</v>
      </c>
      <c r="L42" s="73" t="s">
        <v>6</v>
      </c>
      <c r="M42" s="74" t="s">
        <v>7</v>
      </c>
      <c r="N42" s="111">
        <v>2110</v>
      </c>
      <c r="O42" s="73" t="s">
        <v>6</v>
      </c>
      <c r="P42" s="74" t="s">
        <v>7</v>
      </c>
      <c r="Q42" s="111">
        <v>3080</v>
      </c>
      <c r="R42" s="73" t="s">
        <v>6</v>
      </c>
      <c r="S42" s="74" t="s">
        <v>7</v>
      </c>
      <c r="T42" s="72">
        <v>21092</v>
      </c>
      <c r="U42" s="73" t="s">
        <v>6</v>
      </c>
      <c r="V42" s="76" t="s">
        <v>7</v>
      </c>
      <c r="W42" s="111">
        <v>17677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54258</v>
      </c>
      <c r="C43" s="59" t="s">
        <v>6</v>
      </c>
      <c r="D43" s="60" t="s">
        <v>7</v>
      </c>
      <c r="E43" s="58">
        <v>43073</v>
      </c>
      <c r="F43" s="59" t="s">
        <v>6</v>
      </c>
      <c r="G43" s="60" t="s">
        <v>7</v>
      </c>
      <c r="H43" s="109">
        <v>11185</v>
      </c>
      <c r="I43" s="59" t="s">
        <v>6</v>
      </c>
      <c r="J43" s="60" t="s">
        <v>7</v>
      </c>
      <c r="K43" s="109">
        <v>3301</v>
      </c>
      <c r="L43" s="59" t="s">
        <v>6</v>
      </c>
      <c r="M43" s="60" t="s">
        <v>7</v>
      </c>
      <c r="N43" s="109">
        <v>-1354</v>
      </c>
      <c r="O43" s="59" t="s">
        <v>6</v>
      </c>
      <c r="P43" s="60" t="s">
        <v>7</v>
      </c>
      <c r="Q43" s="109">
        <v>1142</v>
      </c>
      <c r="R43" s="59" t="s">
        <v>6</v>
      </c>
      <c r="S43" s="60" t="s">
        <v>7</v>
      </c>
      <c r="T43" s="58">
        <v>8096</v>
      </c>
      <c r="U43" s="59" t="s">
        <v>6</v>
      </c>
      <c r="V43" s="62" t="s">
        <v>7</v>
      </c>
      <c r="W43" s="109">
        <v>6762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44795</v>
      </c>
      <c r="C44" s="65" t="s">
        <v>6</v>
      </c>
      <c r="D44" s="48" t="s">
        <v>7</v>
      </c>
      <c r="E44" s="64">
        <v>24416</v>
      </c>
      <c r="F44" s="65" t="s">
        <v>6</v>
      </c>
      <c r="G44" s="48" t="s">
        <v>7</v>
      </c>
      <c r="H44" s="110">
        <v>20379</v>
      </c>
      <c r="I44" s="65" t="s">
        <v>6</v>
      </c>
      <c r="J44" s="48" t="s">
        <v>7</v>
      </c>
      <c r="K44" s="110">
        <v>1981</v>
      </c>
      <c r="L44" s="65" t="s">
        <v>6</v>
      </c>
      <c r="M44" s="48" t="s">
        <v>7</v>
      </c>
      <c r="N44" s="110">
        <v>3464</v>
      </c>
      <c r="O44" s="65" t="s">
        <v>6</v>
      </c>
      <c r="P44" s="48" t="s">
        <v>7</v>
      </c>
      <c r="Q44" s="110">
        <v>1938</v>
      </c>
      <c r="R44" s="65" t="s">
        <v>6</v>
      </c>
      <c r="S44" s="48" t="s">
        <v>7</v>
      </c>
      <c r="T44" s="64">
        <v>12996</v>
      </c>
      <c r="U44" s="65" t="s">
        <v>6</v>
      </c>
      <c r="V44" s="50" t="s">
        <v>7</v>
      </c>
      <c r="W44" s="110">
        <v>10915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54149</v>
      </c>
      <c r="C45" s="73" t="s">
        <v>6</v>
      </c>
      <c r="D45" s="74" t="s">
        <v>7</v>
      </c>
      <c r="E45" s="72">
        <v>28581</v>
      </c>
      <c r="F45" s="73" t="s">
        <v>6</v>
      </c>
      <c r="G45" s="74" t="s">
        <v>7</v>
      </c>
      <c r="H45" s="111">
        <v>25568</v>
      </c>
      <c r="I45" s="73" t="s">
        <v>6</v>
      </c>
      <c r="J45" s="74" t="s">
        <v>7</v>
      </c>
      <c r="K45" s="111">
        <v>10970</v>
      </c>
      <c r="L45" s="73" t="s">
        <v>6</v>
      </c>
      <c r="M45" s="74" t="s">
        <v>7</v>
      </c>
      <c r="N45" s="111">
        <v>1375</v>
      </c>
      <c r="O45" s="73" t="s">
        <v>6</v>
      </c>
      <c r="P45" s="74" t="s">
        <v>7</v>
      </c>
      <c r="Q45" s="111">
        <v>1716</v>
      </c>
      <c r="R45" s="73" t="s">
        <v>6</v>
      </c>
      <c r="S45" s="74" t="s">
        <v>7</v>
      </c>
      <c r="T45" s="72">
        <v>11507</v>
      </c>
      <c r="U45" s="73" t="s">
        <v>6</v>
      </c>
      <c r="V45" s="76" t="s">
        <v>7</v>
      </c>
      <c r="W45" s="111">
        <v>9623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28990</v>
      </c>
      <c r="C46" s="59" t="s">
        <v>6</v>
      </c>
      <c r="D46" s="60" t="s">
        <v>7</v>
      </c>
      <c r="E46" s="58">
        <v>17146</v>
      </c>
      <c r="F46" s="59" t="s">
        <v>6</v>
      </c>
      <c r="G46" s="60" t="s">
        <v>7</v>
      </c>
      <c r="H46" s="109">
        <v>11844</v>
      </c>
      <c r="I46" s="59" t="s">
        <v>6</v>
      </c>
      <c r="J46" s="60" t="s">
        <v>7</v>
      </c>
      <c r="K46" s="109">
        <v>1756</v>
      </c>
      <c r="L46" s="59" t="s">
        <v>6</v>
      </c>
      <c r="M46" s="60" t="s">
        <v>7</v>
      </c>
      <c r="N46" s="109">
        <v>2660</v>
      </c>
      <c r="O46" s="59" t="s">
        <v>6</v>
      </c>
      <c r="P46" s="60" t="s">
        <v>7</v>
      </c>
      <c r="Q46" s="109">
        <v>935</v>
      </c>
      <c r="R46" s="59" t="s">
        <v>6</v>
      </c>
      <c r="S46" s="60" t="s">
        <v>7</v>
      </c>
      <c r="T46" s="58">
        <v>6493</v>
      </c>
      <c r="U46" s="59" t="s">
        <v>6</v>
      </c>
      <c r="V46" s="62" t="s">
        <v>7</v>
      </c>
      <c r="W46" s="109">
        <v>5426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71100</v>
      </c>
      <c r="C47" s="65" t="s">
        <v>6</v>
      </c>
      <c r="D47" s="48" t="s">
        <v>7</v>
      </c>
      <c r="E47" s="64">
        <v>42760</v>
      </c>
      <c r="F47" s="65" t="s">
        <v>6</v>
      </c>
      <c r="G47" s="48" t="s">
        <v>7</v>
      </c>
      <c r="H47" s="110">
        <v>28340</v>
      </c>
      <c r="I47" s="65" t="s">
        <v>6</v>
      </c>
      <c r="J47" s="48" t="s">
        <v>7</v>
      </c>
      <c r="K47" s="110">
        <v>4219</v>
      </c>
      <c r="L47" s="65" t="s">
        <v>6</v>
      </c>
      <c r="M47" s="48" t="s">
        <v>7</v>
      </c>
      <c r="N47" s="110">
        <v>4932</v>
      </c>
      <c r="O47" s="65" t="s">
        <v>6</v>
      </c>
      <c r="P47" s="48" t="s">
        <v>7</v>
      </c>
      <c r="Q47" s="110">
        <v>2422</v>
      </c>
      <c r="R47" s="65" t="s">
        <v>6</v>
      </c>
      <c r="S47" s="48" t="s">
        <v>7</v>
      </c>
      <c r="T47" s="64">
        <v>16767</v>
      </c>
      <c r="U47" s="65" t="s">
        <v>6</v>
      </c>
      <c r="V47" s="50" t="s">
        <v>7</v>
      </c>
      <c r="W47" s="110">
        <v>14043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96188</v>
      </c>
      <c r="C48" s="73" t="s">
        <v>6</v>
      </c>
      <c r="D48" s="74" t="s">
        <v>7</v>
      </c>
      <c r="E48" s="72">
        <v>64992</v>
      </c>
      <c r="F48" s="73" t="s">
        <v>6</v>
      </c>
      <c r="G48" s="74" t="s">
        <v>7</v>
      </c>
      <c r="H48" s="111">
        <v>31196</v>
      </c>
      <c r="I48" s="73" t="s">
        <v>6</v>
      </c>
      <c r="J48" s="74" t="s">
        <v>7</v>
      </c>
      <c r="K48" s="111">
        <v>11100</v>
      </c>
      <c r="L48" s="73" t="s">
        <v>6</v>
      </c>
      <c r="M48" s="74" t="s">
        <v>7</v>
      </c>
      <c r="N48" s="111">
        <v>-1414</v>
      </c>
      <c r="O48" s="73" t="s">
        <v>6</v>
      </c>
      <c r="P48" s="74" t="s">
        <v>7</v>
      </c>
      <c r="Q48" s="111">
        <v>2717</v>
      </c>
      <c r="R48" s="73" t="s">
        <v>6</v>
      </c>
      <c r="S48" s="74" t="s">
        <v>7</v>
      </c>
      <c r="T48" s="72">
        <v>18793</v>
      </c>
      <c r="U48" s="73" t="s">
        <v>6</v>
      </c>
      <c r="V48" s="76" t="s">
        <v>7</v>
      </c>
      <c r="W48" s="111">
        <v>15713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79621</v>
      </c>
      <c r="C49" s="59" t="s">
        <v>6</v>
      </c>
      <c r="D49" s="60" t="s">
        <v>7</v>
      </c>
      <c r="E49" s="58">
        <v>54894</v>
      </c>
      <c r="F49" s="59" t="s">
        <v>6</v>
      </c>
      <c r="G49" s="60" t="s">
        <v>7</v>
      </c>
      <c r="H49" s="109">
        <v>24727</v>
      </c>
      <c r="I49" s="59" t="s">
        <v>6</v>
      </c>
      <c r="J49" s="60" t="s">
        <v>7</v>
      </c>
      <c r="K49" s="109">
        <v>8985</v>
      </c>
      <c r="L49" s="59" t="s">
        <v>6</v>
      </c>
      <c r="M49" s="60" t="s">
        <v>7</v>
      </c>
      <c r="N49" s="109">
        <v>-1141</v>
      </c>
      <c r="O49" s="59" t="s">
        <v>6</v>
      </c>
      <c r="P49" s="60" t="s">
        <v>7</v>
      </c>
      <c r="Q49" s="109">
        <v>2138</v>
      </c>
      <c r="R49" s="59" t="s">
        <v>6</v>
      </c>
      <c r="S49" s="60" t="s">
        <v>7</v>
      </c>
      <c r="T49" s="58">
        <v>14745</v>
      </c>
      <c r="U49" s="59" t="s">
        <v>6</v>
      </c>
      <c r="V49" s="62" t="s">
        <v>7</v>
      </c>
      <c r="W49" s="109">
        <v>12319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16567</v>
      </c>
      <c r="C50" s="65" t="s">
        <v>6</v>
      </c>
      <c r="D50" s="48" t="s">
        <v>7</v>
      </c>
      <c r="E50" s="64">
        <v>10098</v>
      </c>
      <c r="F50" s="65" t="s">
        <v>6</v>
      </c>
      <c r="G50" s="48" t="s">
        <v>7</v>
      </c>
      <c r="H50" s="110">
        <v>6469</v>
      </c>
      <c r="I50" s="65" t="s">
        <v>6</v>
      </c>
      <c r="J50" s="48" t="s">
        <v>7</v>
      </c>
      <c r="K50" s="110">
        <v>2115</v>
      </c>
      <c r="L50" s="65" t="s">
        <v>6</v>
      </c>
      <c r="M50" s="48" t="s">
        <v>7</v>
      </c>
      <c r="N50" s="110">
        <v>-273</v>
      </c>
      <c r="O50" s="65" t="s">
        <v>6</v>
      </c>
      <c r="P50" s="48" t="s">
        <v>7</v>
      </c>
      <c r="Q50" s="110">
        <v>579</v>
      </c>
      <c r="R50" s="65" t="s">
        <v>6</v>
      </c>
      <c r="S50" s="48" t="s">
        <v>7</v>
      </c>
      <c r="T50" s="64">
        <v>4048</v>
      </c>
      <c r="U50" s="65" t="s">
        <v>6</v>
      </c>
      <c r="V50" s="50" t="s">
        <v>7</v>
      </c>
      <c r="W50" s="110">
        <v>3394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35599</v>
      </c>
      <c r="C51" s="73" t="s">
        <v>6</v>
      </c>
      <c r="D51" s="74" t="s">
        <v>7</v>
      </c>
      <c r="E51" s="72">
        <v>19320</v>
      </c>
      <c r="F51" s="73" t="s">
        <v>6</v>
      </c>
      <c r="G51" s="74" t="s">
        <v>7</v>
      </c>
      <c r="H51" s="111">
        <v>16279</v>
      </c>
      <c r="I51" s="73" t="s">
        <v>6</v>
      </c>
      <c r="J51" s="74" t="s">
        <v>7</v>
      </c>
      <c r="K51" s="111">
        <v>2201</v>
      </c>
      <c r="L51" s="73" t="s">
        <v>6</v>
      </c>
      <c r="M51" s="74" t="s">
        <v>7</v>
      </c>
      <c r="N51" s="111">
        <v>3303</v>
      </c>
      <c r="O51" s="73" t="s">
        <v>6</v>
      </c>
      <c r="P51" s="74" t="s">
        <v>7</v>
      </c>
      <c r="Q51" s="111">
        <v>1383</v>
      </c>
      <c r="R51" s="73" t="s">
        <v>6</v>
      </c>
      <c r="S51" s="74" t="s">
        <v>7</v>
      </c>
      <c r="T51" s="72">
        <v>9392</v>
      </c>
      <c r="U51" s="73" t="s">
        <v>6</v>
      </c>
      <c r="V51" s="76" t="s">
        <v>7</v>
      </c>
      <c r="W51" s="111">
        <v>7876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22570</v>
      </c>
      <c r="C52" s="59" t="s">
        <v>6</v>
      </c>
      <c r="D52" s="60" t="s">
        <v>7</v>
      </c>
      <c r="E52" s="58">
        <v>12637</v>
      </c>
      <c r="F52" s="59" t="s">
        <v>6</v>
      </c>
      <c r="G52" s="60" t="s">
        <v>7</v>
      </c>
      <c r="H52" s="109">
        <v>9933</v>
      </c>
      <c r="I52" s="59" t="s">
        <v>6</v>
      </c>
      <c r="J52" s="60" t="s">
        <v>7</v>
      </c>
      <c r="K52" s="109">
        <v>1312</v>
      </c>
      <c r="L52" s="59" t="s">
        <v>6</v>
      </c>
      <c r="M52" s="60" t="s">
        <v>7</v>
      </c>
      <c r="N52" s="109">
        <v>2299</v>
      </c>
      <c r="O52" s="59" t="s">
        <v>6</v>
      </c>
      <c r="P52" s="60" t="s">
        <v>7</v>
      </c>
      <c r="Q52" s="109">
        <v>798</v>
      </c>
      <c r="R52" s="59" t="s">
        <v>6</v>
      </c>
      <c r="S52" s="60" t="s">
        <v>7</v>
      </c>
      <c r="T52" s="58">
        <v>5524</v>
      </c>
      <c r="U52" s="59" t="s">
        <v>6</v>
      </c>
      <c r="V52" s="62" t="s">
        <v>7</v>
      </c>
      <c r="W52" s="109">
        <v>4644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13029</v>
      </c>
      <c r="C53" s="65" t="s">
        <v>6</v>
      </c>
      <c r="D53" s="48" t="s">
        <v>7</v>
      </c>
      <c r="E53" s="64">
        <v>6683</v>
      </c>
      <c r="F53" s="65" t="s">
        <v>6</v>
      </c>
      <c r="G53" s="48" t="s">
        <v>7</v>
      </c>
      <c r="H53" s="110">
        <v>6346</v>
      </c>
      <c r="I53" s="65" t="s">
        <v>6</v>
      </c>
      <c r="J53" s="48" t="s">
        <v>7</v>
      </c>
      <c r="K53" s="110">
        <v>889</v>
      </c>
      <c r="L53" s="65" t="s">
        <v>6</v>
      </c>
      <c r="M53" s="48" t="s">
        <v>7</v>
      </c>
      <c r="N53" s="110">
        <v>1004</v>
      </c>
      <c r="O53" s="65" t="s">
        <v>6</v>
      </c>
      <c r="P53" s="48" t="s">
        <v>7</v>
      </c>
      <c r="Q53" s="110">
        <v>585</v>
      </c>
      <c r="R53" s="65" t="s">
        <v>6</v>
      </c>
      <c r="S53" s="48" t="s">
        <v>7</v>
      </c>
      <c r="T53" s="64">
        <v>3868</v>
      </c>
      <c r="U53" s="65" t="s">
        <v>6</v>
      </c>
      <c r="V53" s="50" t="s">
        <v>7</v>
      </c>
      <c r="W53" s="110">
        <v>3232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73247</v>
      </c>
      <c r="C54" s="82" t="s">
        <v>6</v>
      </c>
      <c r="D54" s="83" t="s">
        <v>7</v>
      </c>
      <c r="E54" s="81">
        <v>28552</v>
      </c>
      <c r="F54" s="82" t="s">
        <v>6</v>
      </c>
      <c r="G54" s="83" t="s">
        <v>7</v>
      </c>
      <c r="H54" s="112">
        <v>44695</v>
      </c>
      <c r="I54" s="82" t="s">
        <v>6</v>
      </c>
      <c r="J54" s="83" t="s">
        <v>7</v>
      </c>
      <c r="K54" s="112">
        <v>9191</v>
      </c>
      <c r="L54" s="82" t="s">
        <v>6</v>
      </c>
      <c r="M54" s="83" t="s">
        <v>7</v>
      </c>
      <c r="N54" s="112">
        <v>26372</v>
      </c>
      <c r="O54" s="82" t="s">
        <v>6</v>
      </c>
      <c r="P54" s="83" t="s">
        <v>7</v>
      </c>
      <c r="Q54" s="112">
        <v>1307</v>
      </c>
      <c r="R54" s="82" t="s">
        <v>6</v>
      </c>
      <c r="S54" s="83" t="s">
        <v>7</v>
      </c>
      <c r="T54" s="81">
        <v>7825</v>
      </c>
      <c r="U54" s="82" t="s">
        <v>6</v>
      </c>
      <c r="V54" s="85" t="s">
        <v>7</v>
      </c>
      <c r="W54" s="112">
        <v>6652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18324</v>
      </c>
      <c r="C55" s="53" t="s">
        <v>6</v>
      </c>
      <c r="D55" s="54" t="s">
        <v>7</v>
      </c>
      <c r="E55" s="52">
        <v>10269</v>
      </c>
      <c r="F55" s="53" t="s">
        <v>6</v>
      </c>
      <c r="G55" s="54" t="s">
        <v>7</v>
      </c>
      <c r="H55" s="108">
        <v>8055</v>
      </c>
      <c r="I55" s="53" t="s">
        <v>6</v>
      </c>
      <c r="J55" s="54" t="s">
        <v>7</v>
      </c>
      <c r="K55" s="108">
        <v>4601</v>
      </c>
      <c r="L55" s="53" t="s">
        <v>6</v>
      </c>
      <c r="M55" s="54" t="s">
        <v>7</v>
      </c>
      <c r="N55" s="108">
        <v>-1302</v>
      </c>
      <c r="O55" s="53" t="s">
        <v>6</v>
      </c>
      <c r="P55" s="54" t="s">
        <v>7</v>
      </c>
      <c r="Q55" s="108">
        <v>645</v>
      </c>
      <c r="R55" s="53" t="s">
        <v>6</v>
      </c>
      <c r="S55" s="54" t="s">
        <v>7</v>
      </c>
      <c r="T55" s="52">
        <v>4111</v>
      </c>
      <c r="U55" s="53" t="s">
        <v>6</v>
      </c>
      <c r="V55" s="56" t="s">
        <v>7</v>
      </c>
      <c r="W55" s="108">
        <v>3670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3922</v>
      </c>
      <c r="C56" s="59" t="s">
        <v>6</v>
      </c>
      <c r="D56" s="60" t="s">
        <v>7</v>
      </c>
      <c r="E56" s="58">
        <v>1380</v>
      </c>
      <c r="F56" s="59" t="s">
        <v>6</v>
      </c>
      <c r="G56" s="60" t="s">
        <v>7</v>
      </c>
      <c r="H56" s="109">
        <v>2542</v>
      </c>
      <c r="I56" s="59" t="s">
        <v>6</v>
      </c>
      <c r="J56" s="60" t="s">
        <v>7</v>
      </c>
      <c r="K56" s="109">
        <v>1001</v>
      </c>
      <c r="L56" s="59" t="s">
        <v>6</v>
      </c>
      <c r="M56" s="60" t="s">
        <v>7</v>
      </c>
      <c r="N56" s="109">
        <v>612</v>
      </c>
      <c r="O56" s="59" t="s">
        <v>6</v>
      </c>
      <c r="P56" s="60" t="s">
        <v>7</v>
      </c>
      <c r="Q56" s="109">
        <v>184</v>
      </c>
      <c r="R56" s="59" t="s">
        <v>6</v>
      </c>
      <c r="S56" s="60" t="s">
        <v>7</v>
      </c>
      <c r="T56" s="58">
        <v>745</v>
      </c>
      <c r="U56" s="59" t="s">
        <v>6</v>
      </c>
      <c r="V56" s="62" t="s">
        <v>7</v>
      </c>
      <c r="W56" s="109">
        <v>684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14402</v>
      </c>
      <c r="C57" s="65" t="s">
        <v>6</v>
      </c>
      <c r="D57" s="48" t="s">
        <v>7</v>
      </c>
      <c r="E57" s="64">
        <v>8889</v>
      </c>
      <c r="F57" s="65" t="s">
        <v>6</v>
      </c>
      <c r="G57" s="48" t="s">
        <v>7</v>
      </c>
      <c r="H57" s="110">
        <v>5513</v>
      </c>
      <c r="I57" s="65" t="s">
        <v>6</v>
      </c>
      <c r="J57" s="48" t="s">
        <v>7</v>
      </c>
      <c r="K57" s="110">
        <v>3600</v>
      </c>
      <c r="L57" s="65" t="s">
        <v>6</v>
      </c>
      <c r="M57" s="48" t="s">
        <v>7</v>
      </c>
      <c r="N57" s="110">
        <v>-1914</v>
      </c>
      <c r="O57" s="65" t="s">
        <v>6</v>
      </c>
      <c r="P57" s="48" t="s">
        <v>7</v>
      </c>
      <c r="Q57" s="110">
        <v>461</v>
      </c>
      <c r="R57" s="65" t="s">
        <v>6</v>
      </c>
      <c r="S57" s="48" t="s">
        <v>7</v>
      </c>
      <c r="T57" s="64">
        <v>3366</v>
      </c>
      <c r="U57" s="65" t="s">
        <v>6</v>
      </c>
      <c r="V57" s="50" t="s">
        <v>7</v>
      </c>
      <c r="W57" s="110">
        <v>2986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168783</v>
      </c>
      <c r="C58" s="82" t="s">
        <v>6</v>
      </c>
      <c r="D58" s="83" t="s">
        <v>7</v>
      </c>
      <c r="E58" s="81">
        <v>96771</v>
      </c>
      <c r="F58" s="82" t="s">
        <v>6</v>
      </c>
      <c r="G58" s="83" t="s">
        <v>7</v>
      </c>
      <c r="H58" s="112">
        <v>72012</v>
      </c>
      <c r="I58" s="82" t="s">
        <v>6</v>
      </c>
      <c r="J58" s="83" t="s">
        <v>7</v>
      </c>
      <c r="K58" s="112">
        <v>6495</v>
      </c>
      <c r="L58" s="82" t="s">
        <v>6</v>
      </c>
      <c r="M58" s="83" t="s">
        <v>7</v>
      </c>
      <c r="N58" s="112">
        <v>8038</v>
      </c>
      <c r="O58" s="82" t="s">
        <v>6</v>
      </c>
      <c r="P58" s="83" t="s">
        <v>7</v>
      </c>
      <c r="Q58" s="112">
        <v>7193</v>
      </c>
      <c r="R58" s="82" t="s">
        <v>6</v>
      </c>
      <c r="S58" s="83" t="s">
        <v>7</v>
      </c>
      <c r="T58" s="81">
        <v>50286</v>
      </c>
      <c r="U58" s="82" t="s">
        <v>6</v>
      </c>
      <c r="V58" s="85" t="s">
        <v>7</v>
      </c>
      <c r="W58" s="112">
        <v>42959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507927</v>
      </c>
      <c r="C59" s="68" t="s">
        <v>6</v>
      </c>
      <c r="D59" s="69" t="s">
        <v>7</v>
      </c>
      <c r="E59" s="46">
        <v>264707</v>
      </c>
      <c r="F59" s="68" t="s">
        <v>6</v>
      </c>
      <c r="G59" s="69" t="s">
        <v>7</v>
      </c>
      <c r="H59" s="107">
        <v>243220</v>
      </c>
      <c r="I59" s="68" t="s">
        <v>6</v>
      </c>
      <c r="J59" s="69" t="s">
        <v>7</v>
      </c>
      <c r="K59" s="107">
        <v>37866</v>
      </c>
      <c r="L59" s="68" t="s">
        <v>6</v>
      </c>
      <c r="M59" s="69" t="s">
        <v>7</v>
      </c>
      <c r="N59" s="107">
        <v>26235</v>
      </c>
      <c r="O59" s="68" t="s">
        <v>6</v>
      </c>
      <c r="P59" s="69" t="s">
        <v>7</v>
      </c>
      <c r="Q59" s="107">
        <v>23639</v>
      </c>
      <c r="R59" s="68" t="s">
        <v>6</v>
      </c>
      <c r="S59" s="69" t="s">
        <v>7</v>
      </c>
      <c r="T59" s="46">
        <v>155480</v>
      </c>
      <c r="U59" s="68" t="s">
        <v>6</v>
      </c>
      <c r="V59" s="70" t="s">
        <v>7</v>
      </c>
      <c r="W59" s="107">
        <v>131527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237144</v>
      </c>
      <c r="C60" s="87" t="s">
        <v>6</v>
      </c>
      <c r="D60" s="88" t="s">
        <v>7</v>
      </c>
      <c r="E60" s="86">
        <v>102093</v>
      </c>
      <c r="F60" s="87" t="s">
        <v>6</v>
      </c>
      <c r="G60" s="88" t="s">
        <v>7</v>
      </c>
      <c r="H60" s="113">
        <v>135051</v>
      </c>
      <c r="I60" s="87" t="s">
        <v>6</v>
      </c>
      <c r="J60" s="88" t="s">
        <v>7</v>
      </c>
      <c r="K60" s="113">
        <v>13910</v>
      </c>
      <c r="L60" s="87" t="s">
        <v>6</v>
      </c>
      <c r="M60" s="88" t="s">
        <v>7</v>
      </c>
      <c r="N60" s="113">
        <v>14670</v>
      </c>
      <c r="O60" s="87" t="s">
        <v>6</v>
      </c>
      <c r="P60" s="88" t="s">
        <v>7</v>
      </c>
      <c r="Q60" s="113">
        <v>14227</v>
      </c>
      <c r="R60" s="87" t="s">
        <v>6</v>
      </c>
      <c r="S60" s="88" t="s">
        <v>7</v>
      </c>
      <c r="T60" s="86">
        <v>92244</v>
      </c>
      <c r="U60" s="87" t="s">
        <v>6</v>
      </c>
      <c r="V60" s="90" t="s">
        <v>7</v>
      </c>
      <c r="W60" s="113">
        <v>78100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32720</v>
      </c>
      <c r="C61" s="93" t="s">
        <v>6</v>
      </c>
      <c r="D61" s="60" t="s">
        <v>7</v>
      </c>
      <c r="E61" s="92">
        <v>14070</v>
      </c>
      <c r="F61" s="93" t="s">
        <v>6</v>
      </c>
      <c r="G61" s="60" t="s">
        <v>7</v>
      </c>
      <c r="H61" s="114">
        <v>18650</v>
      </c>
      <c r="I61" s="93" t="s">
        <v>6</v>
      </c>
      <c r="J61" s="60" t="s">
        <v>7</v>
      </c>
      <c r="K61" s="114">
        <v>2550</v>
      </c>
      <c r="L61" s="93" t="s">
        <v>6</v>
      </c>
      <c r="M61" s="60" t="s">
        <v>7</v>
      </c>
      <c r="N61" s="114">
        <v>2671</v>
      </c>
      <c r="O61" s="93" t="s">
        <v>6</v>
      </c>
      <c r="P61" s="60" t="s">
        <v>7</v>
      </c>
      <c r="Q61" s="114">
        <v>1804</v>
      </c>
      <c r="R61" s="93" t="s">
        <v>6</v>
      </c>
      <c r="S61" s="60" t="s">
        <v>7</v>
      </c>
      <c r="T61" s="92">
        <v>11625</v>
      </c>
      <c r="U61" s="93" t="s">
        <v>6</v>
      </c>
      <c r="V61" s="62" t="s">
        <v>7</v>
      </c>
      <c r="W61" s="114">
        <v>9887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124188</v>
      </c>
      <c r="C62" s="59" t="s">
        <v>6</v>
      </c>
      <c r="D62" s="60" t="s">
        <v>7</v>
      </c>
      <c r="E62" s="58">
        <v>54851</v>
      </c>
      <c r="F62" s="59" t="s">
        <v>6</v>
      </c>
      <c r="G62" s="60" t="s">
        <v>7</v>
      </c>
      <c r="H62" s="109">
        <v>69337</v>
      </c>
      <c r="I62" s="59" t="s">
        <v>6</v>
      </c>
      <c r="J62" s="60" t="s">
        <v>7</v>
      </c>
      <c r="K62" s="109">
        <v>6455</v>
      </c>
      <c r="L62" s="59" t="s">
        <v>6</v>
      </c>
      <c r="M62" s="60" t="s">
        <v>7</v>
      </c>
      <c r="N62" s="109">
        <v>11266</v>
      </c>
      <c r="O62" s="59" t="s">
        <v>6</v>
      </c>
      <c r="P62" s="60" t="s">
        <v>7</v>
      </c>
      <c r="Q62" s="109">
        <v>6892</v>
      </c>
      <c r="R62" s="59" t="s">
        <v>6</v>
      </c>
      <c r="S62" s="60" t="s">
        <v>7</v>
      </c>
      <c r="T62" s="58">
        <v>44724</v>
      </c>
      <c r="U62" s="59" t="s">
        <v>6</v>
      </c>
      <c r="V62" s="62" t="s">
        <v>7</v>
      </c>
      <c r="W62" s="109">
        <v>37839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80236</v>
      </c>
      <c r="C63" s="65" t="s">
        <v>6</v>
      </c>
      <c r="D63" s="48" t="s">
        <v>7</v>
      </c>
      <c r="E63" s="64">
        <v>33172</v>
      </c>
      <c r="F63" s="65" t="s">
        <v>6</v>
      </c>
      <c r="G63" s="48" t="s">
        <v>7</v>
      </c>
      <c r="H63" s="110">
        <v>47064</v>
      </c>
      <c r="I63" s="65" t="s">
        <v>6</v>
      </c>
      <c r="J63" s="48" t="s">
        <v>7</v>
      </c>
      <c r="K63" s="110">
        <v>4905</v>
      </c>
      <c r="L63" s="65" t="s">
        <v>6</v>
      </c>
      <c r="M63" s="48" t="s">
        <v>7</v>
      </c>
      <c r="N63" s="110">
        <v>733</v>
      </c>
      <c r="O63" s="65" t="s">
        <v>6</v>
      </c>
      <c r="P63" s="48" t="s">
        <v>7</v>
      </c>
      <c r="Q63" s="110">
        <v>5531</v>
      </c>
      <c r="R63" s="65" t="s">
        <v>6</v>
      </c>
      <c r="S63" s="48" t="s">
        <v>7</v>
      </c>
      <c r="T63" s="64">
        <v>35895</v>
      </c>
      <c r="U63" s="65" t="s">
        <v>6</v>
      </c>
      <c r="V63" s="50" t="s">
        <v>7</v>
      </c>
      <c r="W63" s="110">
        <v>30374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226416</v>
      </c>
      <c r="C64" s="87" t="s">
        <v>6</v>
      </c>
      <c r="D64" s="88" t="s">
        <v>7</v>
      </c>
      <c r="E64" s="86">
        <v>135639</v>
      </c>
      <c r="F64" s="87" t="s">
        <v>6</v>
      </c>
      <c r="G64" s="88" t="s">
        <v>7</v>
      </c>
      <c r="H64" s="113">
        <v>90777</v>
      </c>
      <c r="I64" s="87" t="s">
        <v>6</v>
      </c>
      <c r="J64" s="88" t="s">
        <v>7</v>
      </c>
      <c r="K64" s="113">
        <v>20860</v>
      </c>
      <c r="L64" s="87" t="s">
        <v>6</v>
      </c>
      <c r="M64" s="88" t="s">
        <v>7</v>
      </c>
      <c r="N64" s="113">
        <v>11259</v>
      </c>
      <c r="O64" s="87" t="s">
        <v>6</v>
      </c>
      <c r="P64" s="88" t="s">
        <v>7</v>
      </c>
      <c r="Q64" s="113">
        <v>7727</v>
      </c>
      <c r="R64" s="87" t="s">
        <v>6</v>
      </c>
      <c r="S64" s="88" t="s">
        <v>7</v>
      </c>
      <c r="T64" s="86">
        <v>50931</v>
      </c>
      <c r="U64" s="87" t="s">
        <v>6</v>
      </c>
      <c r="V64" s="90" t="s">
        <v>7</v>
      </c>
      <c r="W64" s="113">
        <v>42826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78715</v>
      </c>
      <c r="C65" s="93" t="s">
        <v>6</v>
      </c>
      <c r="D65" s="60" t="s">
        <v>7</v>
      </c>
      <c r="E65" s="92">
        <v>39580</v>
      </c>
      <c r="F65" s="93" t="s">
        <v>6</v>
      </c>
      <c r="G65" s="60" t="s">
        <v>7</v>
      </c>
      <c r="H65" s="114">
        <v>39135</v>
      </c>
      <c r="I65" s="93" t="s">
        <v>6</v>
      </c>
      <c r="J65" s="60" t="s">
        <v>7</v>
      </c>
      <c r="K65" s="114">
        <v>7481</v>
      </c>
      <c r="L65" s="93" t="s">
        <v>6</v>
      </c>
      <c r="M65" s="60" t="s">
        <v>7</v>
      </c>
      <c r="N65" s="114">
        <v>5391</v>
      </c>
      <c r="O65" s="93" t="s">
        <v>6</v>
      </c>
      <c r="P65" s="60" t="s">
        <v>7</v>
      </c>
      <c r="Q65" s="114">
        <v>3863</v>
      </c>
      <c r="R65" s="93" t="s">
        <v>6</v>
      </c>
      <c r="S65" s="60" t="s">
        <v>7</v>
      </c>
      <c r="T65" s="92">
        <v>22400</v>
      </c>
      <c r="U65" s="93" t="s">
        <v>6</v>
      </c>
      <c r="V65" s="62" t="s">
        <v>7</v>
      </c>
      <c r="W65" s="114">
        <v>18898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27045</v>
      </c>
      <c r="C66" s="59" t="s">
        <v>6</v>
      </c>
      <c r="D66" s="60" t="s">
        <v>7</v>
      </c>
      <c r="E66" s="58">
        <v>20789</v>
      </c>
      <c r="F66" s="59" t="s">
        <v>6</v>
      </c>
      <c r="G66" s="60" t="s">
        <v>7</v>
      </c>
      <c r="H66" s="109">
        <v>6256</v>
      </c>
      <c r="I66" s="59" t="s">
        <v>6</v>
      </c>
      <c r="J66" s="60" t="s">
        <v>7</v>
      </c>
      <c r="K66" s="109">
        <v>1561</v>
      </c>
      <c r="L66" s="59" t="s">
        <v>6</v>
      </c>
      <c r="M66" s="60" t="s">
        <v>7</v>
      </c>
      <c r="N66" s="109">
        <v>1257</v>
      </c>
      <c r="O66" s="59" t="s">
        <v>6</v>
      </c>
      <c r="P66" s="60" t="s">
        <v>7</v>
      </c>
      <c r="Q66" s="109">
        <v>-109</v>
      </c>
      <c r="R66" s="59" t="s">
        <v>6</v>
      </c>
      <c r="S66" s="60" t="s">
        <v>7</v>
      </c>
      <c r="T66" s="58">
        <v>3547</v>
      </c>
      <c r="U66" s="59" t="s">
        <v>6</v>
      </c>
      <c r="V66" s="62" t="s">
        <v>7</v>
      </c>
      <c r="W66" s="109">
        <v>2983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15891</v>
      </c>
      <c r="C67" s="59" t="s">
        <v>6</v>
      </c>
      <c r="D67" s="60" t="s">
        <v>7</v>
      </c>
      <c r="E67" s="58">
        <v>9552</v>
      </c>
      <c r="F67" s="59" t="s">
        <v>6</v>
      </c>
      <c r="G67" s="60" t="s">
        <v>7</v>
      </c>
      <c r="H67" s="109">
        <v>6339</v>
      </c>
      <c r="I67" s="59" t="s">
        <v>6</v>
      </c>
      <c r="J67" s="60" t="s">
        <v>7</v>
      </c>
      <c r="K67" s="109">
        <v>1227</v>
      </c>
      <c r="L67" s="59" t="s">
        <v>6</v>
      </c>
      <c r="M67" s="60" t="s">
        <v>7</v>
      </c>
      <c r="N67" s="109">
        <v>-264</v>
      </c>
      <c r="O67" s="59" t="s">
        <v>6</v>
      </c>
      <c r="P67" s="60" t="s">
        <v>7</v>
      </c>
      <c r="Q67" s="109">
        <v>832</v>
      </c>
      <c r="R67" s="59" t="s">
        <v>6</v>
      </c>
      <c r="S67" s="60" t="s">
        <v>7</v>
      </c>
      <c r="T67" s="58">
        <v>4544</v>
      </c>
      <c r="U67" s="59" t="s">
        <v>6</v>
      </c>
      <c r="V67" s="62" t="s">
        <v>7</v>
      </c>
      <c r="W67" s="109">
        <v>3800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44367</v>
      </c>
      <c r="C70" s="82" t="s">
        <v>6</v>
      </c>
      <c r="D70" s="83" t="s">
        <v>7</v>
      </c>
      <c r="E70" s="81">
        <v>26975</v>
      </c>
      <c r="F70" s="82" t="s">
        <v>6</v>
      </c>
      <c r="G70" s="83" t="s">
        <v>7</v>
      </c>
      <c r="H70" s="112">
        <v>17392</v>
      </c>
      <c r="I70" s="82" t="s">
        <v>6</v>
      </c>
      <c r="J70" s="83" t="s">
        <v>7</v>
      </c>
      <c r="K70" s="112">
        <v>3096</v>
      </c>
      <c r="L70" s="82" t="s">
        <v>6</v>
      </c>
      <c r="M70" s="83" t="s">
        <v>7</v>
      </c>
      <c r="N70" s="112">
        <v>306</v>
      </c>
      <c r="O70" s="82" t="s">
        <v>6</v>
      </c>
      <c r="P70" s="83" t="s">
        <v>7</v>
      </c>
      <c r="Q70" s="112">
        <v>1685</v>
      </c>
      <c r="R70" s="82" t="s">
        <v>6</v>
      </c>
      <c r="S70" s="83" t="s">
        <v>7</v>
      </c>
      <c r="T70" s="81">
        <v>12305</v>
      </c>
      <c r="U70" s="82" t="s">
        <v>6</v>
      </c>
      <c r="V70" s="85" t="s">
        <v>7</v>
      </c>
      <c r="W70" s="112">
        <v>10601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113842</v>
      </c>
      <c r="C71" s="68" t="s">
        <v>6</v>
      </c>
      <c r="D71" s="69" t="s">
        <v>7</v>
      </c>
      <c r="E71" s="46">
        <v>60449</v>
      </c>
      <c r="F71" s="68" t="s">
        <v>6</v>
      </c>
      <c r="G71" s="69" t="s">
        <v>7</v>
      </c>
      <c r="H71" s="107">
        <v>53393</v>
      </c>
      <c r="I71" s="68" t="s">
        <v>6</v>
      </c>
      <c r="J71" s="69" t="s">
        <v>7</v>
      </c>
      <c r="K71" s="107">
        <v>12429</v>
      </c>
      <c r="L71" s="68" t="s">
        <v>6</v>
      </c>
      <c r="M71" s="69" t="s">
        <v>7</v>
      </c>
      <c r="N71" s="107">
        <v>12196</v>
      </c>
      <c r="O71" s="68" t="s">
        <v>6</v>
      </c>
      <c r="P71" s="69" t="s">
        <v>7</v>
      </c>
      <c r="Q71" s="107">
        <v>2464</v>
      </c>
      <c r="R71" s="68" t="s">
        <v>6</v>
      </c>
      <c r="S71" s="69" t="s">
        <v>7</v>
      </c>
      <c r="T71" s="46">
        <v>26304</v>
      </c>
      <c r="U71" s="68" t="s">
        <v>6</v>
      </c>
      <c r="V71" s="70" t="s">
        <v>7</v>
      </c>
      <c r="W71" s="107">
        <v>22154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46816</v>
      </c>
      <c r="C72" s="73" t="s">
        <v>6</v>
      </c>
      <c r="D72" s="74" t="s">
        <v>7</v>
      </c>
      <c r="E72" s="72">
        <v>30071</v>
      </c>
      <c r="F72" s="73" t="s">
        <v>6</v>
      </c>
      <c r="G72" s="74" t="s">
        <v>7</v>
      </c>
      <c r="H72" s="111">
        <v>16745</v>
      </c>
      <c r="I72" s="73" t="s">
        <v>6</v>
      </c>
      <c r="J72" s="74" t="s">
        <v>7</v>
      </c>
      <c r="K72" s="111">
        <v>2183</v>
      </c>
      <c r="L72" s="73" t="s">
        <v>6</v>
      </c>
      <c r="M72" s="74" t="s">
        <v>7</v>
      </c>
      <c r="N72" s="111">
        <v>3481</v>
      </c>
      <c r="O72" s="73" t="s">
        <v>6</v>
      </c>
      <c r="P72" s="74" t="s">
        <v>7</v>
      </c>
      <c r="Q72" s="111">
        <v>59</v>
      </c>
      <c r="R72" s="73" t="s">
        <v>6</v>
      </c>
      <c r="S72" s="74" t="s">
        <v>7</v>
      </c>
      <c r="T72" s="72">
        <v>11022</v>
      </c>
      <c r="U72" s="73" t="s">
        <v>6</v>
      </c>
      <c r="V72" s="62" t="s">
        <v>7</v>
      </c>
      <c r="W72" s="111">
        <v>9297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31225</v>
      </c>
      <c r="C73" s="59" t="s">
        <v>6</v>
      </c>
      <c r="D73" s="60" t="s">
        <v>7</v>
      </c>
      <c r="E73" s="58">
        <v>19539</v>
      </c>
      <c r="F73" s="59" t="s">
        <v>6</v>
      </c>
      <c r="G73" s="60" t="s">
        <v>7</v>
      </c>
      <c r="H73" s="109">
        <v>11686</v>
      </c>
      <c r="I73" s="59" t="s">
        <v>6</v>
      </c>
      <c r="J73" s="60" t="s">
        <v>7</v>
      </c>
      <c r="K73" s="109">
        <v>1749</v>
      </c>
      <c r="L73" s="59" t="s">
        <v>6</v>
      </c>
      <c r="M73" s="60" t="s">
        <v>7</v>
      </c>
      <c r="N73" s="109">
        <v>2093</v>
      </c>
      <c r="O73" s="59" t="s">
        <v>6</v>
      </c>
      <c r="P73" s="60" t="s">
        <v>7</v>
      </c>
      <c r="Q73" s="109">
        <v>20</v>
      </c>
      <c r="R73" s="59" t="s">
        <v>6</v>
      </c>
      <c r="S73" s="60" t="s">
        <v>7</v>
      </c>
      <c r="T73" s="58">
        <v>7824</v>
      </c>
      <c r="U73" s="59" t="s">
        <v>6</v>
      </c>
      <c r="V73" s="62" t="s">
        <v>7</v>
      </c>
      <c r="W73" s="109">
        <v>6592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15591</v>
      </c>
      <c r="C74" s="65" t="s">
        <v>6</v>
      </c>
      <c r="D74" s="48" t="s">
        <v>7</v>
      </c>
      <c r="E74" s="64">
        <v>10532</v>
      </c>
      <c r="F74" s="65" t="s">
        <v>6</v>
      </c>
      <c r="G74" s="48" t="s">
        <v>7</v>
      </c>
      <c r="H74" s="110">
        <v>5059</v>
      </c>
      <c r="I74" s="65" t="s">
        <v>6</v>
      </c>
      <c r="J74" s="48" t="s">
        <v>7</v>
      </c>
      <c r="K74" s="110">
        <v>434</v>
      </c>
      <c r="L74" s="65" t="s">
        <v>6</v>
      </c>
      <c r="M74" s="48" t="s">
        <v>7</v>
      </c>
      <c r="N74" s="110">
        <v>1388</v>
      </c>
      <c r="O74" s="65" t="s">
        <v>6</v>
      </c>
      <c r="P74" s="48" t="s">
        <v>7</v>
      </c>
      <c r="Q74" s="110">
        <v>39</v>
      </c>
      <c r="R74" s="65" t="s">
        <v>6</v>
      </c>
      <c r="S74" s="48" t="s">
        <v>7</v>
      </c>
      <c r="T74" s="64">
        <v>3198</v>
      </c>
      <c r="U74" s="65" t="s">
        <v>6</v>
      </c>
      <c r="V74" s="62" t="s">
        <v>7</v>
      </c>
      <c r="W74" s="110">
        <v>2705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36018</v>
      </c>
      <c r="C75" s="73" t="s">
        <v>6</v>
      </c>
      <c r="D75" s="74" t="s">
        <v>7</v>
      </c>
      <c r="E75" s="72">
        <v>16181</v>
      </c>
      <c r="F75" s="73" t="s">
        <v>6</v>
      </c>
      <c r="G75" s="74" t="s">
        <v>7</v>
      </c>
      <c r="H75" s="111">
        <v>19837</v>
      </c>
      <c r="I75" s="73" t="s">
        <v>6</v>
      </c>
      <c r="J75" s="74" t="s">
        <v>7</v>
      </c>
      <c r="K75" s="111">
        <v>7239</v>
      </c>
      <c r="L75" s="73" t="s">
        <v>6</v>
      </c>
      <c r="M75" s="74" t="s">
        <v>7</v>
      </c>
      <c r="N75" s="111">
        <v>5776</v>
      </c>
      <c r="O75" s="73" t="s">
        <v>6</v>
      </c>
      <c r="P75" s="74" t="s">
        <v>7</v>
      </c>
      <c r="Q75" s="111">
        <v>988</v>
      </c>
      <c r="R75" s="73" t="s">
        <v>6</v>
      </c>
      <c r="S75" s="74" t="s">
        <v>7</v>
      </c>
      <c r="T75" s="72">
        <v>5834</v>
      </c>
      <c r="U75" s="73" t="s">
        <v>6</v>
      </c>
      <c r="V75" s="62" t="s">
        <v>7</v>
      </c>
      <c r="W75" s="111">
        <v>4883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31008</v>
      </c>
      <c r="C76" s="65" t="s">
        <v>6</v>
      </c>
      <c r="D76" s="48" t="s">
        <v>7</v>
      </c>
      <c r="E76" s="64">
        <v>14197</v>
      </c>
      <c r="F76" s="65" t="s">
        <v>6</v>
      </c>
      <c r="G76" s="48" t="s">
        <v>7</v>
      </c>
      <c r="H76" s="110">
        <v>16811</v>
      </c>
      <c r="I76" s="65" t="s">
        <v>6</v>
      </c>
      <c r="J76" s="48" t="s">
        <v>7</v>
      </c>
      <c r="K76" s="110">
        <v>3007</v>
      </c>
      <c r="L76" s="65" t="s">
        <v>6</v>
      </c>
      <c r="M76" s="48" t="s">
        <v>7</v>
      </c>
      <c r="N76" s="110">
        <v>2939</v>
      </c>
      <c r="O76" s="65" t="s">
        <v>6</v>
      </c>
      <c r="P76" s="48" t="s">
        <v>7</v>
      </c>
      <c r="Q76" s="110">
        <v>1417</v>
      </c>
      <c r="R76" s="65" t="s">
        <v>6</v>
      </c>
      <c r="S76" s="48" t="s">
        <v>7</v>
      </c>
      <c r="T76" s="64">
        <v>9448</v>
      </c>
      <c r="U76" s="65" t="s">
        <v>6</v>
      </c>
      <c r="V76" s="50" t="s">
        <v>7</v>
      </c>
      <c r="W76" s="110">
        <v>7974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123326</v>
      </c>
      <c r="C77" s="87" t="s">
        <v>6</v>
      </c>
      <c r="D77" s="88" t="s">
        <v>7</v>
      </c>
      <c r="E77" s="86">
        <v>38405</v>
      </c>
      <c r="F77" s="87" t="s">
        <v>6</v>
      </c>
      <c r="G77" s="88" t="s">
        <v>7</v>
      </c>
      <c r="H77" s="113">
        <v>84921</v>
      </c>
      <c r="I77" s="87" t="s">
        <v>6</v>
      </c>
      <c r="J77" s="88" t="s">
        <v>7</v>
      </c>
      <c r="K77" s="113">
        <v>5938</v>
      </c>
      <c r="L77" s="87" t="s">
        <v>6</v>
      </c>
      <c r="M77" s="88" t="s">
        <v>7</v>
      </c>
      <c r="N77" s="113">
        <v>52509</v>
      </c>
      <c r="O77" s="87" t="s">
        <v>6</v>
      </c>
      <c r="P77" s="88" t="s">
        <v>7</v>
      </c>
      <c r="Q77" s="113">
        <v>3492</v>
      </c>
      <c r="R77" s="87" t="s">
        <v>6</v>
      </c>
      <c r="S77" s="88" t="s">
        <v>7</v>
      </c>
      <c r="T77" s="86">
        <v>22982</v>
      </c>
      <c r="U77" s="87" t="s">
        <v>6</v>
      </c>
      <c r="V77" s="90" t="s">
        <v>7</v>
      </c>
      <c r="W77" s="113">
        <v>19253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92153</v>
      </c>
      <c r="C78" s="93" t="s">
        <v>6</v>
      </c>
      <c r="D78" s="60" t="s">
        <v>7</v>
      </c>
      <c r="E78" s="92">
        <v>25060</v>
      </c>
      <c r="F78" s="93" t="s">
        <v>6</v>
      </c>
      <c r="G78" s="60" t="s">
        <v>7</v>
      </c>
      <c r="H78" s="114">
        <v>67093</v>
      </c>
      <c r="I78" s="93" t="s">
        <v>6</v>
      </c>
      <c r="J78" s="60" t="s">
        <v>7</v>
      </c>
      <c r="K78" s="114">
        <v>3089</v>
      </c>
      <c r="L78" s="93" t="s">
        <v>6</v>
      </c>
      <c r="M78" s="60" t="s">
        <v>7</v>
      </c>
      <c r="N78" s="114">
        <v>46522</v>
      </c>
      <c r="O78" s="93" t="s">
        <v>6</v>
      </c>
      <c r="P78" s="60" t="s">
        <v>7</v>
      </c>
      <c r="Q78" s="114">
        <v>2163</v>
      </c>
      <c r="R78" s="93" t="s">
        <v>6</v>
      </c>
      <c r="S78" s="60" t="s">
        <v>7</v>
      </c>
      <c r="T78" s="92">
        <v>15319</v>
      </c>
      <c r="U78" s="93" t="s">
        <v>6</v>
      </c>
      <c r="V78" s="62" t="s">
        <v>7</v>
      </c>
      <c r="W78" s="114">
        <v>12836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25336</v>
      </c>
      <c r="C79" s="59" t="s">
        <v>6</v>
      </c>
      <c r="D79" s="60" t="s">
        <v>7</v>
      </c>
      <c r="E79" s="58">
        <v>11485</v>
      </c>
      <c r="F79" s="59" t="s">
        <v>6</v>
      </c>
      <c r="G79" s="60" t="s">
        <v>7</v>
      </c>
      <c r="H79" s="109">
        <v>13851</v>
      </c>
      <c r="I79" s="59" t="s">
        <v>6</v>
      </c>
      <c r="J79" s="60" t="s">
        <v>7</v>
      </c>
      <c r="K79" s="109">
        <v>2328</v>
      </c>
      <c r="L79" s="59" t="s">
        <v>6</v>
      </c>
      <c r="M79" s="60" t="s">
        <v>7</v>
      </c>
      <c r="N79" s="109">
        <v>4591</v>
      </c>
      <c r="O79" s="59" t="s">
        <v>6</v>
      </c>
      <c r="P79" s="60" t="s">
        <v>7</v>
      </c>
      <c r="Q79" s="109">
        <v>1057</v>
      </c>
      <c r="R79" s="59" t="s">
        <v>6</v>
      </c>
      <c r="S79" s="60" t="s">
        <v>7</v>
      </c>
      <c r="T79" s="58">
        <v>5875</v>
      </c>
      <c r="U79" s="59" t="s">
        <v>6</v>
      </c>
      <c r="V79" s="62" t="s">
        <v>7</v>
      </c>
      <c r="W79" s="109">
        <v>4916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5837</v>
      </c>
      <c r="C80" s="65" t="s">
        <v>6</v>
      </c>
      <c r="D80" s="48" t="s">
        <v>7</v>
      </c>
      <c r="E80" s="64">
        <v>1860</v>
      </c>
      <c r="F80" s="65" t="s">
        <v>6</v>
      </c>
      <c r="G80" s="48" t="s">
        <v>7</v>
      </c>
      <c r="H80" s="110">
        <v>3977</v>
      </c>
      <c r="I80" s="65" t="s">
        <v>6</v>
      </c>
      <c r="J80" s="48" t="s">
        <v>7</v>
      </c>
      <c r="K80" s="110">
        <v>521</v>
      </c>
      <c r="L80" s="65" t="s">
        <v>6</v>
      </c>
      <c r="M80" s="48" t="s">
        <v>7</v>
      </c>
      <c r="N80" s="110">
        <v>1396</v>
      </c>
      <c r="O80" s="65" t="s">
        <v>6</v>
      </c>
      <c r="P80" s="48" t="s">
        <v>7</v>
      </c>
      <c r="Q80" s="110">
        <v>272</v>
      </c>
      <c r="R80" s="65" t="s">
        <v>6</v>
      </c>
      <c r="S80" s="48" t="s">
        <v>7</v>
      </c>
      <c r="T80" s="64">
        <v>1788</v>
      </c>
      <c r="U80" s="65" t="s">
        <v>6</v>
      </c>
      <c r="V80" s="50" t="s">
        <v>7</v>
      </c>
      <c r="W80" s="110">
        <v>1501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287900</v>
      </c>
      <c r="C81" s="53" t="s">
        <v>6</v>
      </c>
      <c r="D81" s="54" t="s">
        <v>7</v>
      </c>
      <c r="E81" s="52">
        <v>133661</v>
      </c>
      <c r="F81" s="53" t="s">
        <v>6</v>
      </c>
      <c r="G81" s="54" t="s">
        <v>7</v>
      </c>
      <c r="H81" s="108">
        <v>154239</v>
      </c>
      <c r="I81" s="53" t="s">
        <v>6</v>
      </c>
      <c r="J81" s="54" t="s">
        <v>7</v>
      </c>
      <c r="K81" s="108">
        <v>27868</v>
      </c>
      <c r="L81" s="53" t="s">
        <v>6</v>
      </c>
      <c r="M81" s="54" t="s">
        <v>7</v>
      </c>
      <c r="N81" s="108">
        <v>132778</v>
      </c>
      <c r="O81" s="53" t="s">
        <v>6</v>
      </c>
      <c r="P81" s="54" t="s">
        <v>7</v>
      </c>
      <c r="Q81" s="108">
        <v>-20805</v>
      </c>
      <c r="R81" s="53" t="s">
        <v>6</v>
      </c>
      <c r="S81" s="54" t="s">
        <v>7</v>
      </c>
      <c r="T81" s="52">
        <v>14398</v>
      </c>
      <c r="U81" s="53" t="s">
        <v>6</v>
      </c>
      <c r="V81" s="56" t="s">
        <v>7</v>
      </c>
      <c r="W81" s="108">
        <v>12234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113547</v>
      </c>
      <c r="C82" s="65" t="s">
        <v>6</v>
      </c>
      <c r="D82" s="48" t="s">
        <v>7</v>
      </c>
      <c r="E82" s="64">
        <v>52850</v>
      </c>
      <c r="F82" s="65" t="s">
        <v>6</v>
      </c>
      <c r="G82" s="48" t="s">
        <v>7</v>
      </c>
      <c r="H82" s="110">
        <v>60697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181885</v>
      </c>
      <c r="C83" s="82" t="s">
        <v>6</v>
      </c>
      <c r="D83" s="83" t="s">
        <v>7</v>
      </c>
      <c r="E83" s="81">
        <v>96775</v>
      </c>
      <c r="F83" s="82" t="s">
        <v>6</v>
      </c>
      <c r="G83" s="83" t="s">
        <v>7</v>
      </c>
      <c r="H83" s="112">
        <v>85110</v>
      </c>
      <c r="I83" s="82" t="s">
        <v>6</v>
      </c>
      <c r="J83" s="83" t="s">
        <v>7</v>
      </c>
      <c r="K83" s="112">
        <v>15796</v>
      </c>
      <c r="L83" s="82" t="s">
        <v>6</v>
      </c>
      <c r="M83" s="83" t="s">
        <v>7</v>
      </c>
      <c r="N83" s="112">
        <v>12533</v>
      </c>
      <c r="O83" s="82" t="s">
        <v>6</v>
      </c>
      <c r="P83" s="83" t="s">
        <v>7</v>
      </c>
      <c r="Q83" s="112">
        <v>2344</v>
      </c>
      <c r="R83" s="82" t="s">
        <v>6</v>
      </c>
      <c r="S83" s="83" t="s">
        <v>7</v>
      </c>
      <c r="T83" s="81">
        <v>54437</v>
      </c>
      <c r="U83" s="82" t="s">
        <v>6</v>
      </c>
      <c r="V83" s="85" t="s">
        <v>7</v>
      </c>
      <c r="W83" s="112">
        <v>45977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122663</v>
      </c>
      <c r="C84" s="68" t="s">
        <v>6</v>
      </c>
      <c r="D84" s="69" t="s">
        <v>7</v>
      </c>
      <c r="E84" s="46">
        <v>63294</v>
      </c>
      <c r="F84" s="68" t="s">
        <v>6</v>
      </c>
      <c r="G84" s="69" t="s">
        <v>7</v>
      </c>
      <c r="H84" s="107">
        <v>59369</v>
      </c>
      <c r="I84" s="68" t="s">
        <v>6</v>
      </c>
      <c r="J84" s="69" t="s">
        <v>7</v>
      </c>
      <c r="K84" s="107">
        <v>12075</v>
      </c>
      <c r="L84" s="68" t="s">
        <v>6</v>
      </c>
      <c r="M84" s="69" t="s">
        <v>7</v>
      </c>
      <c r="N84" s="107">
        <v>7114</v>
      </c>
      <c r="O84" s="68" t="s">
        <v>6</v>
      </c>
      <c r="P84" s="69" t="s">
        <v>7</v>
      </c>
      <c r="Q84" s="107">
        <v>4748</v>
      </c>
      <c r="R84" s="68" t="s">
        <v>6</v>
      </c>
      <c r="S84" s="69" t="s">
        <v>7</v>
      </c>
      <c r="T84" s="46">
        <v>35432</v>
      </c>
      <c r="U84" s="68" t="s">
        <v>6</v>
      </c>
      <c r="V84" s="70" t="s">
        <v>7</v>
      </c>
      <c r="W84" s="107">
        <v>29819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28835</v>
      </c>
      <c r="C89" s="73" t="s">
        <v>6</v>
      </c>
      <c r="D89" s="74" t="s">
        <v>7</v>
      </c>
      <c r="E89" s="72">
        <v>20198</v>
      </c>
      <c r="F89" s="73" t="s">
        <v>6</v>
      </c>
      <c r="G89" s="74" t="s">
        <v>7</v>
      </c>
      <c r="H89" s="111">
        <v>8637</v>
      </c>
      <c r="I89" s="73" t="s">
        <v>6</v>
      </c>
      <c r="J89" s="74" t="s">
        <v>7</v>
      </c>
      <c r="K89" s="111">
        <v>1059</v>
      </c>
      <c r="L89" s="73" t="s">
        <v>6</v>
      </c>
      <c r="M89" s="74" t="s">
        <v>7</v>
      </c>
      <c r="N89" s="111">
        <v>1247</v>
      </c>
      <c r="O89" s="73" t="s">
        <v>6</v>
      </c>
      <c r="P89" s="74" t="s">
        <v>7</v>
      </c>
      <c r="Q89" s="111">
        <v>856</v>
      </c>
      <c r="R89" s="73" t="s">
        <v>6</v>
      </c>
      <c r="S89" s="74" t="s">
        <v>7</v>
      </c>
      <c r="T89" s="72">
        <v>5475</v>
      </c>
      <c r="U89" s="73" t="s">
        <v>6</v>
      </c>
      <c r="V89" s="76" t="s">
        <v>7</v>
      </c>
      <c r="W89" s="111">
        <v>4613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21428</v>
      </c>
      <c r="C90" s="59" t="s">
        <v>6</v>
      </c>
      <c r="D90" s="60" t="s">
        <v>7</v>
      </c>
      <c r="E90" s="58">
        <v>15650</v>
      </c>
      <c r="F90" s="59" t="s">
        <v>6</v>
      </c>
      <c r="G90" s="60" t="s">
        <v>7</v>
      </c>
      <c r="H90" s="109">
        <v>5778</v>
      </c>
      <c r="I90" s="59" t="s">
        <v>6</v>
      </c>
      <c r="J90" s="60" t="s">
        <v>7</v>
      </c>
      <c r="K90" s="109">
        <v>584</v>
      </c>
      <c r="L90" s="59" t="s">
        <v>6</v>
      </c>
      <c r="M90" s="60" t="s">
        <v>7</v>
      </c>
      <c r="N90" s="109">
        <v>695</v>
      </c>
      <c r="O90" s="59" t="s">
        <v>6</v>
      </c>
      <c r="P90" s="60" t="s">
        <v>7</v>
      </c>
      <c r="Q90" s="109">
        <v>603</v>
      </c>
      <c r="R90" s="59" t="s">
        <v>6</v>
      </c>
      <c r="S90" s="60" t="s">
        <v>7</v>
      </c>
      <c r="T90" s="58">
        <v>3896</v>
      </c>
      <c r="U90" s="59" t="s">
        <v>6</v>
      </c>
      <c r="V90" s="62" t="s">
        <v>7</v>
      </c>
      <c r="W90" s="109">
        <v>3279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7407</v>
      </c>
      <c r="C91" s="65" t="s">
        <v>6</v>
      </c>
      <c r="D91" s="48" t="s">
        <v>7</v>
      </c>
      <c r="E91" s="64">
        <v>4548</v>
      </c>
      <c r="F91" s="65" t="s">
        <v>6</v>
      </c>
      <c r="G91" s="48" t="s">
        <v>7</v>
      </c>
      <c r="H91" s="110">
        <v>2859</v>
      </c>
      <c r="I91" s="65" t="s">
        <v>6</v>
      </c>
      <c r="J91" s="48" t="s">
        <v>7</v>
      </c>
      <c r="K91" s="110">
        <v>475</v>
      </c>
      <c r="L91" s="65" t="s">
        <v>6</v>
      </c>
      <c r="M91" s="48" t="s">
        <v>7</v>
      </c>
      <c r="N91" s="110">
        <v>552</v>
      </c>
      <c r="O91" s="65" t="s">
        <v>6</v>
      </c>
      <c r="P91" s="48" t="s">
        <v>7</v>
      </c>
      <c r="Q91" s="110">
        <v>253</v>
      </c>
      <c r="R91" s="65" t="s">
        <v>6</v>
      </c>
      <c r="S91" s="48" t="s">
        <v>7</v>
      </c>
      <c r="T91" s="64">
        <v>1579</v>
      </c>
      <c r="U91" s="65" t="s">
        <v>6</v>
      </c>
      <c r="V91" s="50" t="s">
        <v>7</v>
      </c>
      <c r="W91" s="110">
        <v>1334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59222</v>
      </c>
      <c r="C92" s="87" t="s">
        <v>6</v>
      </c>
      <c r="D92" s="88" t="s">
        <v>7</v>
      </c>
      <c r="E92" s="86">
        <v>33481</v>
      </c>
      <c r="F92" s="87" t="s">
        <v>6</v>
      </c>
      <c r="G92" s="88" t="s">
        <v>7</v>
      </c>
      <c r="H92" s="113">
        <v>25741</v>
      </c>
      <c r="I92" s="87" t="s">
        <v>6</v>
      </c>
      <c r="J92" s="88" t="s">
        <v>7</v>
      </c>
      <c r="K92" s="113">
        <v>3721</v>
      </c>
      <c r="L92" s="87" t="s">
        <v>6</v>
      </c>
      <c r="M92" s="88" t="s">
        <v>7</v>
      </c>
      <c r="N92" s="113">
        <v>5419</v>
      </c>
      <c r="O92" s="87" t="s">
        <v>6</v>
      </c>
      <c r="P92" s="88" t="s">
        <v>7</v>
      </c>
      <c r="Q92" s="113">
        <v>-2404</v>
      </c>
      <c r="R92" s="87" t="s">
        <v>6</v>
      </c>
      <c r="S92" s="88" t="s">
        <v>7</v>
      </c>
      <c r="T92" s="86">
        <v>19005</v>
      </c>
      <c r="U92" s="87" t="s">
        <v>6</v>
      </c>
      <c r="V92" s="90" t="s">
        <v>7</v>
      </c>
      <c r="W92" s="113">
        <v>16158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14637</v>
      </c>
      <c r="C93" s="93" t="s">
        <v>6</v>
      </c>
      <c r="D93" s="60" t="s">
        <v>7</v>
      </c>
      <c r="E93" s="92">
        <v>7119</v>
      </c>
      <c r="F93" s="93" t="s">
        <v>6</v>
      </c>
      <c r="G93" s="60" t="s">
        <v>7</v>
      </c>
      <c r="H93" s="114">
        <v>7518</v>
      </c>
      <c r="I93" s="93" t="s">
        <v>6</v>
      </c>
      <c r="J93" s="60" t="s">
        <v>7</v>
      </c>
      <c r="K93" s="114">
        <v>1477</v>
      </c>
      <c r="L93" s="93" t="s">
        <v>6</v>
      </c>
      <c r="M93" s="60" t="s">
        <v>7</v>
      </c>
      <c r="N93" s="114">
        <v>3647</v>
      </c>
      <c r="O93" s="93" t="s">
        <v>6</v>
      </c>
      <c r="P93" s="60" t="s">
        <v>7</v>
      </c>
      <c r="Q93" s="114">
        <v>335</v>
      </c>
      <c r="R93" s="93" t="s">
        <v>6</v>
      </c>
      <c r="S93" s="60" t="s">
        <v>7</v>
      </c>
      <c r="T93" s="92">
        <v>2059</v>
      </c>
      <c r="U93" s="93" t="s">
        <v>6</v>
      </c>
      <c r="V93" s="62" t="s">
        <v>7</v>
      </c>
      <c r="W93" s="114">
        <v>1798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6536</v>
      </c>
      <c r="C94" s="59" t="s">
        <v>6</v>
      </c>
      <c r="D94" s="60" t="s">
        <v>7</v>
      </c>
      <c r="E94" s="58">
        <v>1805</v>
      </c>
      <c r="F94" s="59" t="s">
        <v>6</v>
      </c>
      <c r="G94" s="60" t="s">
        <v>7</v>
      </c>
      <c r="H94" s="109">
        <v>4731</v>
      </c>
      <c r="I94" s="59" t="s">
        <v>6</v>
      </c>
      <c r="J94" s="60" t="s">
        <v>7</v>
      </c>
      <c r="K94" s="109">
        <v>409</v>
      </c>
      <c r="L94" s="59" t="s">
        <v>6</v>
      </c>
      <c r="M94" s="60" t="s">
        <v>7</v>
      </c>
      <c r="N94" s="109">
        <v>407</v>
      </c>
      <c r="O94" s="59" t="s">
        <v>6</v>
      </c>
      <c r="P94" s="60" t="s">
        <v>7</v>
      </c>
      <c r="Q94" s="109">
        <v>467</v>
      </c>
      <c r="R94" s="59" t="s">
        <v>6</v>
      </c>
      <c r="S94" s="60" t="s">
        <v>7</v>
      </c>
      <c r="T94" s="58">
        <v>3448</v>
      </c>
      <c r="U94" s="59" t="s">
        <v>6</v>
      </c>
      <c r="V94" s="62" t="s">
        <v>7</v>
      </c>
      <c r="W94" s="109">
        <v>2894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16524</v>
      </c>
      <c r="C95" s="59" t="s">
        <v>6</v>
      </c>
      <c r="D95" s="60" t="s">
        <v>7</v>
      </c>
      <c r="E95" s="58">
        <v>13959</v>
      </c>
      <c r="F95" s="59" t="s">
        <v>6</v>
      </c>
      <c r="G95" s="60" t="s">
        <v>7</v>
      </c>
      <c r="H95" s="109">
        <v>2565</v>
      </c>
      <c r="I95" s="59" t="s">
        <v>6</v>
      </c>
      <c r="J95" s="60" t="s">
        <v>7</v>
      </c>
      <c r="K95" s="109">
        <v>273</v>
      </c>
      <c r="L95" s="59" t="s">
        <v>6</v>
      </c>
      <c r="M95" s="60" t="s">
        <v>7</v>
      </c>
      <c r="N95" s="109">
        <v>101</v>
      </c>
      <c r="O95" s="59" t="s">
        <v>6</v>
      </c>
      <c r="P95" s="60" t="s">
        <v>7</v>
      </c>
      <c r="Q95" s="109">
        <v>260</v>
      </c>
      <c r="R95" s="59" t="s">
        <v>6</v>
      </c>
      <c r="S95" s="60" t="s">
        <v>7</v>
      </c>
      <c r="T95" s="58">
        <v>1931</v>
      </c>
      <c r="U95" s="59" t="s">
        <v>6</v>
      </c>
      <c r="V95" s="62" t="s">
        <v>7</v>
      </c>
      <c r="W95" s="109">
        <v>1621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21525</v>
      </c>
      <c r="C96" s="65" t="s">
        <v>6</v>
      </c>
      <c r="D96" s="48" t="s">
        <v>7</v>
      </c>
      <c r="E96" s="64">
        <v>10598</v>
      </c>
      <c r="F96" s="65" t="s">
        <v>6</v>
      </c>
      <c r="G96" s="48" t="s">
        <v>7</v>
      </c>
      <c r="H96" s="110">
        <v>10927</v>
      </c>
      <c r="I96" s="65" t="s">
        <v>6</v>
      </c>
      <c r="J96" s="48" t="s">
        <v>7</v>
      </c>
      <c r="K96" s="110">
        <v>1562</v>
      </c>
      <c r="L96" s="65" t="s">
        <v>6</v>
      </c>
      <c r="M96" s="48" t="s">
        <v>7</v>
      </c>
      <c r="N96" s="110">
        <v>1264</v>
      </c>
      <c r="O96" s="65" t="s">
        <v>6</v>
      </c>
      <c r="P96" s="48" t="s">
        <v>7</v>
      </c>
      <c r="Q96" s="110">
        <v>-3466</v>
      </c>
      <c r="R96" s="65" t="s">
        <v>6</v>
      </c>
      <c r="S96" s="48" t="s">
        <v>7</v>
      </c>
      <c r="T96" s="64">
        <v>11567</v>
      </c>
      <c r="U96" s="65" t="s">
        <v>6</v>
      </c>
      <c r="V96" s="50" t="s">
        <v>7</v>
      </c>
      <c r="W96" s="110">
        <v>9845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487426</v>
      </c>
      <c r="C97" s="82" t="s">
        <v>6</v>
      </c>
      <c r="D97" s="83" t="s">
        <v>7</v>
      </c>
      <c r="E97" s="81">
        <v>160554</v>
      </c>
      <c r="F97" s="82" t="s">
        <v>6</v>
      </c>
      <c r="G97" s="83" t="s">
        <v>7</v>
      </c>
      <c r="H97" s="112">
        <v>326872</v>
      </c>
      <c r="I97" s="82" t="s">
        <v>6</v>
      </c>
      <c r="J97" s="83" t="s">
        <v>7</v>
      </c>
      <c r="K97" s="112">
        <v>44057</v>
      </c>
      <c r="L97" s="82" t="s">
        <v>6</v>
      </c>
      <c r="M97" s="83" t="s">
        <v>7</v>
      </c>
      <c r="N97" s="112">
        <v>3503</v>
      </c>
      <c r="O97" s="82" t="s">
        <v>6</v>
      </c>
      <c r="P97" s="83" t="s">
        <v>7</v>
      </c>
      <c r="Q97" s="112">
        <v>36113</v>
      </c>
      <c r="R97" s="82" t="s">
        <v>6</v>
      </c>
      <c r="S97" s="83" t="s">
        <v>7</v>
      </c>
      <c r="T97" s="81">
        <v>243199</v>
      </c>
      <c r="U97" s="82" t="s">
        <v>6</v>
      </c>
      <c r="V97" s="85" t="s">
        <v>7</v>
      </c>
      <c r="W97" s="112">
        <v>207195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167728</v>
      </c>
      <c r="C98" s="82" t="s">
        <v>6</v>
      </c>
      <c r="D98" s="83" t="s">
        <v>7</v>
      </c>
      <c r="E98" s="81">
        <v>63730</v>
      </c>
      <c r="F98" s="82" t="s">
        <v>6</v>
      </c>
      <c r="G98" s="83" t="s">
        <v>7</v>
      </c>
      <c r="H98" s="112">
        <v>103998</v>
      </c>
      <c r="I98" s="82" t="s">
        <v>6</v>
      </c>
      <c r="J98" s="83" t="s">
        <v>7</v>
      </c>
      <c r="K98" s="112">
        <v>25971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10332</v>
      </c>
      <c r="R98" s="82" t="s">
        <v>6</v>
      </c>
      <c r="S98" s="83" t="s">
        <v>7</v>
      </c>
      <c r="T98" s="81">
        <v>67695</v>
      </c>
      <c r="U98" s="82" t="s">
        <v>6</v>
      </c>
      <c r="V98" s="85" t="s">
        <v>7</v>
      </c>
      <c r="W98" s="112">
        <v>57425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124304</v>
      </c>
      <c r="C99" s="82" t="s">
        <v>6</v>
      </c>
      <c r="D99" s="83" t="s">
        <v>7</v>
      </c>
      <c r="E99" s="81">
        <v>40740</v>
      </c>
      <c r="F99" s="82" t="s">
        <v>6</v>
      </c>
      <c r="G99" s="83" t="s">
        <v>7</v>
      </c>
      <c r="H99" s="112">
        <v>83564</v>
      </c>
      <c r="I99" s="82" t="s">
        <v>6</v>
      </c>
      <c r="J99" s="83" t="s">
        <v>7</v>
      </c>
      <c r="K99" s="112">
        <v>11127</v>
      </c>
      <c r="L99" s="82" t="s">
        <v>6</v>
      </c>
      <c r="M99" s="83" t="s">
        <v>7</v>
      </c>
      <c r="N99" s="112">
        <v>873</v>
      </c>
      <c r="O99" s="82" t="s">
        <v>6</v>
      </c>
      <c r="P99" s="83" t="s">
        <v>7</v>
      </c>
      <c r="Q99" s="112">
        <v>8668</v>
      </c>
      <c r="R99" s="82" t="s">
        <v>6</v>
      </c>
      <c r="S99" s="83" t="s">
        <v>7</v>
      </c>
      <c r="T99" s="81">
        <v>62896</v>
      </c>
      <c r="U99" s="82" t="s">
        <v>6</v>
      </c>
      <c r="V99" s="85" t="s">
        <v>7</v>
      </c>
      <c r="W99" s="112">
        <v>53674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195394</v>
      </c>
      <c r="C100" s="53" t="s">
        <v>6</v>
      </c>
      <c r="D100" s="54" t="s">
        <v>7</v>
      </c>
      <c r="E100" s="52">
        <v>56084</v>
      </c>
      <c r="F100" s="53" t="s">
        <v>6</v>
      </c>
      <c r="G100" s="54" t="s">
        <v>7</v>
      </c>
      <c r="H100" s="108">
        <v>139310</v>
      </c>
      <c r="I100" s="53" t="s">
        <v>6</v>
      </c>
      <c r="J100" s="54" t="s">
        <v>7</v>
      </c>
      <c r="K100" s="108">
        <v>6959</v>
      </c>
      <c r="L100" s="53" t="s">
        <v>6</v>
      </c>
      <c r="M100" s="54" t="s">
        <v>7</v>
      </c>
      <c r="N100" s="108">
        <v>2630</v>
      </c>
      <c r="O100" s="53" t="s">
        <v>6</v>
      </c>
      <c r="P100" s="54" t="s">
        <v>7</v>
      </c>
      <c r="Q100" s="108">
        <v>17113</v>
      </c>
      <c r="R100" s="53" t="s">
        <v>6</v>
      </c>
      <c r="S100" s="54" t="s">
        <v>7</v>
      </c>
      <c r="T100" s="52">
        <v>112608</v>
      </c>
      <c r="U100" s="53" t="s">
        <v>6</v>
      </c>
      <c r="V100" s="56" t="s">
        <v>7</v>
      </c>
      <c r="W100" s="108">
        <v>96096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107678</v>
      </c>
      <c r="C101" s="59" t="s">
        <v>6</v>
      </c>
      <c r="D101" s="60" t="s">
        <v>7</v>
      </c>
      <c r="E101" s="58">
        <v>31591</v>
      </c>
      <c r="F101" s="59" t="s">
        <v>6</v>
      </c>
      <c r="G101" s="60" t="s">
        <v>7</v>
      </c>
      <c r="H101" s="109">
        <v>76087</v>
      </c>
      <c r="I101" s="59" t="s">
        <v>6</v>
      </c>
      <c r="J101" s="60" t="s">
        <v>7</v>
      </c>
      <c r="K101" s="109">
        <v>6089</v>
      </c>
      <c r="L101" s="59" t="s">
        <v>6</v>
      </c>
      <c r="M101" s="60" t="s">
        <v>7</v>
      </c>
      <c r="N101" s="109">
        <v>914</v>
      </c>
      <c r="O101" s="59" t="s">
        <v>6</v>
      </c>
      <c r="P101" s="60" t="s">
        <v>7</v>
      </c>
      <c r="Q101" s="109">
        <v>9326</v>
      </c>
      <c r="R101" s="59" t="s">
        <v>6</v>
      </c>
      <c r="S101" s="60" t="s">
        <v>7</v>
      </c>
      <c r="T101" s="58">
        <v>59758</v>
      </c>
      <c r="U101" s="59" t="s">
        <v>6</v>
      </c>
      <c r="V101" s="62" t="s">
        <v>7</v>
      </c>
      <c r="W101" s="109">
        <v>50922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87716</v>
      </c>
      <c r="C102" s="65" t="s">
        <v>6</v>
      </c>
      <c r="D102" s="48" t="s">
        <v>7</v>
      </c>
      <c r="E102" s="64">
        <v>24493</v>
      </c>
      <c r="F102" s="65" t="s">
        <v>6</v>
      </c>
      <c r="G102" s="48" t="s">
        <v>7</v>
      </c>
      <c r="H102" s="110">
        <v>63223</v>
      </c>
      <c r="I102" s="65" t="s">
        <v>6</v>
      </c>
      <c r="J102" s="48" t="s">
        <v>7</v>
      </c>
      <c r="K102" s="110">
        <v>870</v>
      </c>
      <c r="L102" s="65" t="s">
        <v>6</v>
      </c>
      <c r="M102" s="48" t="s">
        <v>7</v>
      </c>
      <c r="N102" s="110">
        <v>1716</v>
      </c>
      <c r="O102" s="65" t="s">
        <v>6</v>
      </c>
      <c r="P102" s="48" t="s">
        <v>7</v>
      </c>
      <c r="Q102" s="110">
        <v>7787</v>
      </c>
      <c r="R102" s="65" t="s">
        <v>6</v>
      </c>
      <c r="S102" s="48" t="s">
        <v>7</v>
      </c>
      <c r="T102" s="64">
        <v>52850</v>
      </c>
      <c r="U102" s="65" t="s">
        <v>6</v>
      </c>
      <c r="V102" s="50" t="s">
        <v>7</v>
      </c>
      <c r="W102" s="110">
        <v>45174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71738</v>
      </c>
      <c r="C103" s="82" t="s">
        <v>6</v>
      </c>
      <c r="D103" s="83" t="s">
        <v>7</v>
      </c>
      <c r="E103" s="81">
        <v>36007</v>
      </c>
      <c r="F103" s="82" t="s">
        <v>6</v>
      </c>
      <c r="G103" s="83" t="s">
        <v>7</v>
      </c>
      <c r="H103" s="112">
        <v>35731</v>
      </c>
      <c r="I103" s="82" t="s">
        <v>6</v>
      </c>
      <c r="J103" s="83" t="s">
        <v>7</v>
      </c>
      <c r="K103" s="112">
        <v>4924</v>
      </c>
      <c r="L103" s="82" t="s">
        <v>6</v>
      </c>
      <c r="M103" s="83" t="s">
        <v>7</v>
      </c>
      <c r="N103" s="112">
        <v>983</v>
      </c>
      <c r="O103" s="82" t="s">
        <v>6</v>
      </c>
      <c r="P103" s="83" t="s">
        <v>7</v>
      </c>
      <c r="Q103" s="112">
        <v>1818</v>
      </c>
      <c r="R103" s="82" t="s">
        <v>6</v>
      </c>
      <c r="S103" s="83" t="s">
        <v>7</v>
      </c>
      <c r="T103" s="81">
        <v>28006</v>
      </c>
      <c r="U103" s="82" t="s">
        <v>6</v>
      </c>
      <c r="V103" s="85" t="s">
        <v>7</v>
      </c>
      <c r="W103" s="112">
        <v>23904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35348</v>
      </c>
      <c r="C104" s="53" t="s">
        <v>6</v>
      </c>
      <c r="D104" s="54" t="s">
        <v>7</v>
      </c>
      <c r="E104" s="52">
        <v>20885</v>
      </c>
      <c r="F104" s="53" t="s">
        <v>6</v>
      </c>
      <c r="G104" s="54" t="s">
        <v>7</v>
      </c>
      <c r="H104" s="108">
        <v>14463</v>
      </c>
      <c r="I104" s="53" t="s">
        <v>6</v>
      </c>
      <c r="J104" s="54" t="s">
        <v>7</v>
      </c>
      <c r="K104" s="108">
        <v>2693</v>
      </c>
      <c r="L104" s="53" t="s">
        <v>6</v>
      </c>
      <c r="M104" s="54" t="s">
        <v>7</v>
      </c>
      <c r="N104" s="108">
        <v>-17</v>
      </c>
      <c r="O104" s="53" t="s">
        <v>6</v>
      </c>
      <c r="P104" s="54" t="s">
        <v>7</v>
      </c>
      <c r="Q104" s="108">
        <v>305</v>
      </c>
      <c r="R104" s="53" t="s">
        <v>6</v>
      </c>
      <c r="S104" s="54" t="s">
        <v>7</v>
      </c>
      <c r="T104" s="52">
        <v>11482</v>
      </c>
      <c r="U104" s="53" t="s">
        <v>6</v>
      </c>
      <c r="V104" s="56" t="s">
        <v>7</v>
      </c>
      <c r="W104" s="108">
        <v>9862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10480</v>
      </c>
      <c r="C106" s="65" t="s">
        <v>6</v>
      </c>
      <c r="D106" s="48" t="s">
        <v>7</v>
      </c>
      <c r="E106" s="64">
        <v>6745</v>
      </c>
      <c r="F106" s="65" t="s">
        <v>6</v>
      </c>
      <c r="G106" s="48" t="s">
        <v>7</v>
      </c>
      <c r="H106" s="110">
        <v>3735</v>
      </c>
      <c r="I106" s="65" t="s">
        <v>6</v>
      </c>
      <c r="J106" s="48" t="s">
        <v>7</v>
      </c>
      <c r="K106" s="110">
        <v>1011</v>
      </c>
      <c r="L106" s="65" t="s">
        <v>6</v>
      </c>
      <c r="M106" s="48" t="s">
        <v>7</v>
      </c>
      <c r="N106" s="110">
        <v>-918</v>
      </c>
      <c r="O106" s="65" t="s">
        <v>6</v>
      </c>
      <c r="P106" s="48" t="s">
        <v>7</v>
      </c>
      <c r="Q106" s="110">
        <v>-169</v>
      </c>
      <c r="R106" s="65" t="s">
        <v>6</v>
      </c>
      <c r="S106" s="48" t="s">
        <v>7</v>
      </c>
      <c r="T106" s="64">
        <v>3811</v>
      </c>
      <c r="U106" s="65" t="s">
        <v>6</v>
      </c>
      <c r="V106" s="50" t="s">
        <v>7</v>
      </c>
      <c r="W106" s="110">
        <v>3325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36373</v>
      </c>
      <c r="C107" s="53" t="s">
        <v>6</v>
      </c>
      <c r="D107" s="54" t="s">
        <v>7</v>
      </c>
      <c r="E107" s="52">
        <v>15122</v>
      </c>
      <c r="F107" s="53" t="s">
        <v>6</v>
      </c>
      <c r="G107" s="54" t="s">
        <v>7</v>
      </c>
      <c r="H107" s="108">
        <v>21251</v>
      </c>
      <c r="I107" s="53" t="s">
        <v>6</v>
      </c>
      <c r="J107" s="54" t="s">
        <v>7</v>
      </c>
      <c r="K107" s="108">
        <v>2231</v>
      </c>
      <c r="L107" s="53" t="s">
        <v>6</v>
      </c>
      <c r="M107" s="54" t="s">
        <v>7</v>
      </c>
      <c r="N107" s="108">
        <v>1000</v>
      </c>
      <c r="O107" s="53" t="s">
        <v>6</v>
      </c>
      <c r="P107" s="54" t="s">
        <v>7</v>
      </c>
      <c r="Q107" s="108">
        <v>1513</v>
      </c>
      <c r="R107" s="53" t="s">
        <v>6</v>
      </c>
      <c r="S107" s="54" t="s">
        <v>7</v>
      </c>
      <c r="T107" s="52">
        <v>16507</v>
      </c>
      <c r="U107" s="53" t="s">
        <v>6</v>
      </c>
      <c r="V107" s="56" t="s">
        <v>7</v>
      </c>
      <c r="W107" s="108">
        <v>14025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25025</v>
      </c>
      <c r="C108" s="59" t="s">
        <v>6</v>
      </c>
      <c r="D108" s="60" t="s">
        <v>7</v>
      </c>
      <c r="E108" s="58">
        <v>10807</v>
      </c>
      <c r="F108" s="59" t="s">
        <v>6</v>
      </c>
      <c r="G108" s="60" t="s">
        <v>7</v>
      </c>
      <c r="H108" s="109">
        <v>14218</v>
      </c>
      <c r="I108" s="59" t="s">
        <v>6</v>
      </c>
      <c r="J108" s="60" t="s">
        <v>7</v>
      </c>
      <c r="K108" s="109">
        <v>1233</v>
      </c>
      <c r="L108" s="59" t="s">
        <v>6</v>
      </c>
      <c r="M108" s="60" t="s">
        <v>7</v>
      </c>
      <c r="N108" s="109">
        <v>-1003</v>
      </c>
      <c r="O108" s="59" t="s">
        <v>6</v>
      </c>
      <c r="P108" s="60" t="s">
        <v>7</v>
      </c>
      <c r="Q108" s="109">
        <v>1013</v>
      </c>
      <c r="R108" s="59" t="s">
        <v>6</v>
      </c>
      <c r="S108" s="60" t="s">
        <v>7</v>
      </c>
      <c r="T108" s="58">
        <v>12975</v>
      </c>
      <c r="U108" s="59" t="s">
        <v>6</v>
      </c>
      <c r="V108" s="62" t="s">
        <v>7</v>
      </c>
      <c r="W108" s="109">
        <v>10883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2171</v>
      </c>
      <c r="C109" s="59" t="s">
        <v>6</v>
      </c>
      <c r="D109" s="60" t="s">
        <v>7</v>
      </c>
      <c r="E109" s="58">
        <v>850</v>
      </c>
      <c r="F109" s="59" t="s">
        <v>6</v>
      </c>
      <c r="G109" s="60" t="s">
        <v>7</v>
      </c>
      <c r="H109" s="109">
        <v>1321</v>
      </c>
      <c r="I109" s="59" t="s">
        <v>6</v>
      </c>
      <c r="J109" s="60" t="s">
        <v>7</v>
      </c>
      <c r="K109" s="109">
        <v>100</v>
      </c>
      <c r="L109" s="59" t="s">
        <v>6</v>
      </c>
      <c r="M109" s="60" t="s">
        <v>7</v>
      </c>
      <c r="N109" s="109">
        <v>485</v>
      </c>
      <c r="O109" s="59" t="s">
        <v>6</v>
      </c>
      <c r="P109" s="60" t="s">
        <v>7</v>
      </c>
      <c r="Q109" s="109">
        <v>104</v>
      </c>
      <c r="R109" s="59" t="s">
        <v>6</v>
      </c>
      <c r="S109" s="60" t="s">
        <v>7</v>
      </c>
      <c r="T109" s="58">
        <v>632</v>
      </c>
      <c r="U109" s="59" t="s">
        <v>6</v>
      </c>
      <c r="V109" s="62" t="s">
        <v>7</v>
      </c>
      <c r="W109" s="109">
        <v>549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9177</v>
      </c>
      <c r="C110" s="65" t="s">
        <v>6</v>
      </c>
      <c r="D110" s="48" t="s">
        <v>7</v>
      </c>
      <c r="E110" s="64">
        <v>3465</v>
      </c>
      <c r="F110" s="65" t="s">
        <v>6</v>
      </c>
      <c r="G110" s="48" t="s">
        <v>7</v>
      </c>
      <c r="H110" s="110">
        <v>5712</v>
      </c>
      <c r="I110" s="65" t="s">
        <v>6</v>
      </c>
      <c r="J110" s="48" t="s">
        <v>7</v>
      </c>
      <c r="K110" s="110">
        <v>898</v>
      </c>
      <c r="L110" s="65" t="s">
        <v>6</v>
      </c>
      <c r="M110" s="48" t="s">
        <v>7</v>
      </c>
      <c r="N110" s="110">
        <v>1518</v>
      </c>
      <c r="O110" s="65" t="s">
        <v>6</v>
      </c>
      <c r="P110" s="48" t="s">
        <v>7</v>
      </c>
      <c r="Q110" s="110">
        <v>396</v>
      </c>
      <c r="R110" s="65" t="s">
        <v>6</v>
      </c>
      <c r="S110" s="48" t="s">
        <v>7</v>
      </c>
      <c r="T110" s="64">
        <v>2900</v>
      </c>
      <c r="U110" s="65" t="s">
        <v>6</v>
      </c>
      <c r="V110" s="50" t="s">
        <v>7</v>
      </c>
      <c r="W110" s="110">
        <v>2593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17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17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/>
      <c r="R111" s="82" t="s">
        <v>6</v>
      </c>
      <c r="S111" s="83" t="s">
        <v>7</v>
      </c>
      <c r="T111" s="81">
        <v>17</v>
      </c>
      <c r="U111" s="82" t="s">
        <v>6</v>
      </c>
      <c r="V111" s="85" t="s">
        <v>7</v>
      </c>
      <c r="W111" s="112">
        <v>17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11" priority="3" stopIfTrue="1">
      <formula>OR($H$5="V",$H$5="Y")</formula>
    </cfRule>
    <cfRule type="expression" dxfId="310" priority="4" stopIfTrue="1">
      <formula>$H$5="L"</formula>
    </cfRule>
  </conditionalFormatting>
  <conditionalFormatting sqref="H5:J5">
    <cfRule type="expression" dxfId="309" priority="1" stopIfTrue="1">
      <formula>OR($H$5="V",$H$5="Y")</formula>
    </cfRule>
    <cfRule type="expression" dxfId="3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3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1996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3520552</v>
      </c>
      <c r="C22" s="47" t="s">
        <v>6</v>
      </c>
      <c r="D22" s="48" t="s">
        <v>7</v>
      </c>
      <c r="E22" s="46">
        <v>1805635</v>
      </c>
      <c r="F22" s="47" t="s">
        <v>6</v>
      </c>
      <c r="G22" s="48" t="s">
        <v>7</v>
      </c>
      <c r="H22" s="107">
        <v>1714917</v>
      </c>
      <c r="I22" s="47" t="s">
        <v>6</v>
      </c>
      <c r="J22" s="48" t="s">
        <v>7</v>
      </c>
      <c r="K22" s="107">
        <v>275955</v>
      </c>
      <c r="L22" s="47" t="s">
        <v>6</v>
      </c>
      <c r="M22" s="48" t="s">
        <v>7</v>
      </c>
      <c r="N22" s="107">
        <v>414130</v>
      </c>
      <c r="O22" s="47" t="s">
        <v>6</v>
      </c>
      <c r="P22" s="48" t="s">
        <v>7</v>
      </c>
      <c r="Q22" s="107">
        <v>141848</v>
      </c>
      <c r="R22" s="47" t="s">
        <v>6</v>
      </c>
      <c r="S22" s="48" t="s">
        <v>7</v>
      </c>
      <c r="T22" s="46">
        <v>882984</v>
      </c>
      <c r="U22" s="47" t="s">
        <v>6</v>
      </c>
      <c r="V22" s="50" t="s">
        <v>7</v>
      </c>
      <c r="W22" s="107">
        <v>747320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131888</v>
      </c>
      <c r="C23" s="53" t="s">
        <v>6</v>
      </c>
      <c r="D23" s="54" t="s">
        <v>7</v>
      </c>
      <c r="E23" s="52">
        <v>82029</v>
      </c>
      <c r="F23" s="53" t="s">
        <v>6</v>
      </c>
      <c r="G23" s="54" t="s">
        <v>7</v>
      </c>
      <c r="H23" s="108">
        <v>49859</v>
      </c>
      <c r="I23" s="53" t="s">
        <v>6</v>
      </c>
      <c r="J23" s="54" t="s">
        <v>7</v>
      </c>
      <c r="K23" s="108">
        <v>9738</v>
      </c>
      <c r="L23" s="53" t="s">
        <v>6</v>
      </c>
      <c r="M23" s="54" t="s">
        <v>7</v>
      </c>
      <c r="N23" s="108">
        <v>29529</v>
      </c>
      <c r="O23" s="53" t="s">
        <v>6</v>
      </c>
      <c r="P23" s="54" t="s">
        <v>7</v>
      </c>
      <c r="Q23" s="108">
        <v>286</v>
      </c>
      <c r="R23" s="53" t="s">
        <v>6</v>
      </c>
      <c r="S23" s="54" t="s">
        <v>7</v>
      </c>
      <c r="T23" s="52">
        <v>10306</v>
      </c>
      <c r="U23" s="53" t="s">
        <v>6</v>
      </c>
      <c r="V23" s="56" t="s">
        <v>7</v>
      </c>
      <c r="W23" s="108">
        <v>9151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54879</v>
      </c>
      <c r="C24" s="59" t="s">
        <v>6</v>
      </c>
      <c r="D24" s="60" t="s">
        <v>7</v>
      </c>
      <c r="E24" s="58">
        <v>27068</v>
      </c>
      <c r="F24" s="59" t="s">
        <v>6</v>
      </c>
      <c r="G24" s="60" t="s">
        <v>7</v>
      </c>
      <c r="H24" s="109">
        <v>27811</v>
      </c>
      <c r="I24" s="59" t="s">
        <v>6</v>
      </c>
      <c r="J24" s="60" t="s">
        <v>7</v>
      </c>
      <c r="K24" s="109">
        <v>6786</v>
      </c>
      <c r="L24" s="59" t="s">
        <v>6</v>
      </c>
      <c r="M24" s="60" t="s">
        <v>7</v>
      </c>
      <c r="N24" s="109">
        <v>15217</v>
      </c>
      <c r="O24" s="59" t="s">
        <v>6</v>
      </c>
      <c r="P24" s="60" t="s">
        <v>7</v>
      </c>
      <c r="Q24" s="109">
        <v>-494</v>
      </c>
      <c r="R24" s="59" t="s">
        <v>6</v>
      </c>
      <c r="S24" s="60" t="s">
        <v>7</v>
      </c>
      <c r="T24" s="58">
        <v>6302</v>
      </c>
      <c r="U24" s="59" t="s">
        <v>6</v>
      </c>
      <c r="V24" s="62" t="s">
        <v>7</v>
      </c>
      <c r="W24" s="109">
        <v>5684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75695</v>
      </c>
      <c r="C25" s="59" t="s">
        <v>6</v>
      </c>
      <c r="D25" s="60" t="s">
        <v>7</v>
      </c>
      <c r="E25" s="58">
        <v>54207</v>
      </c>
      <c r="F25" s="59" t="s">
        <v>6</v>
      </c>
      <c r="G25" s="60" t="s">
        <v>7</v>
      </c>
      <c r="H25" s="109">
        <v>21488</v>
      </c>
      <c r="I25" s="59" t="s">
        <v>6</v>
      </c>
      <c r="J25" s="60" t="s">
        <v>7</v>
      </c>
      <c r="K25" s="109">
        <v>2866</v>
      </c>
      <c r="L25" s="59" t="s">
        <v>6</v>
      </c>
      <c r="M25" s="60" t="s">
        <v>7</v>
      </c>
      <c r="N25" s="109">
        <v>14024</v>
      </c>
      <c r="O25" s="59" t="s">
        <v>6</v>
      </c>
      <c r="P25" s="60" t="s">
        <v>7</v>
      </c>
      <c r="Q25" s="109">
        <v>746</v>
      </c>
      <c r="R25" s="59" t="s">
        <v>6</v>
      </c>
      <c r="S25" s="60" t="s">
        <v>7</v>
      </c>
      <c r="T25" s="58">
        <v>3852</v>
      </c>
      <c r="U25" s="59" t="s">
        <v>6</v>
      </c>
      <c r="V25" s="62" t="s">
        <v>7</v>
      </c>
      <c r="W25" s="109">
        <v>3333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1314</v>
      </c>
      <c r="C26" s="65" t="s">
        <v>6</v>
      </c>
      <c r="D26" s="48" t="s">
        <v>7</v>
      </c>
      <c r="E26" s="64">
        <v>754</v>
      </c>
      <c r="F26" s="65" t="s">
        <v>6</v>
      </c>
      <c r="G26" s="48" t="s">
        <v>7</v>
      </c>
      <c r="H26" s="110">
        <v>560</v>
      </c>
      <c r="I26" s="65" t="s">
        <v>6</v>
      </c>
      <c r="J26" s="48" t="s">
        <v>7</v>
      </c>
      <c r="K26" s="110">
        <v>86</v>
      </c>
      <c r="L26" s="65" t="s">
        <v>6</v>
      </c>
      <c r="M26" s="48" t="s">
        <v>7</v>
      </c>
      <c r="N26" s="110">
        <v>288</v>
      </c>
      <c r="O26" s="65" t="s">
        <v>6</v>
      </c>
      <c r="P26" s="48" t="s">
        <v>7</v>
      </c>
      <c r="Q26" s="110">
        <v>34</v>
      </c>
      <c r="R26" s="65" t="s">
        <v>6</v>
      </c>
      <c r="S26" s="48" t="s">
        <v>7</v>
      </c>
      <c r="T26" s="64">
        <v>152</v>
      </c>
      <c r="U26" s="65" t="s">
        <v>6</v>
      </c>
      <c r="V26" s="50" t="s">
        <v>7</v>
      </c>
      <c r="W26" s="110">
        <v>134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1165719</v>
      </c>
      <c r="C27" s="68" t="s">
        <v>6</v>
      </c>
      <c r="D27" s="69" t="s">
        <v>7</v>
      </c>
      <c r="E27" s="46">
        <v>732632</v>
      </c>
      <c r="F27" s="68" t="s">
        <v>6</v>
      </c>
      <c r="G27" s="69" t="s">
        <v>7</v>
      </c>
      <c r="H27" s="107">
        <v>433087</v>
      </c>
      <c r="I27" s="68" t="s">
        <v>6</v>
      </c>
      <c r="J27" s="69" t="s">
        <v>7</v>
      </c>
      <c r="K27" s="107">
        <v>91940</v>
      </c>
      <c r="L27" s="68" t="s">
        <v>6</v>
      </c>
      <c r="M27" s="69" t="s">
        <v>7</v>
      </c>
      <c r="N27" s="107">
        <v>107136</v>
      </c>
      <c r="O27" s="68" t="s">
        <v>6</v>
      </c>
      <c r="P27" s="69" t="s">
        <v>7</v>
      </c>
      <c r="Q27" s="107">
        <v>36948</v>
      </c>
      <c r="R27" s="68" t="s">
        <v>6</v>
      </c>
      <c r="S27" s="69" t="s">
        <v>7</v>
      </c>
      <c r="T27" s="46">
        <v>197063</v>
      </c>
      <c r="U27" s="68" t="s">
        <v>6</v>
      </c>
      <c r="V27" s="70" t="s">
        <v>7</v>
      </c>
      <c r="W27" s="107">
        <v>164678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12069</v>
      </c>
      <c r="C28" s="68" t="s">
        <v>6</v>
      </c>
      <c r="D28" s="69" t="s">
        <v>7</v>
      </c>
      <c r="E28" s="46">
        <v>8097</v>
      </c>
      <c r="F28" s="68" t="s">
        <v>6</v>
      </c>
      <c r="G28" s="69" t="s">
        <v>7</v>
      </c>
      <c r="H28" s="107">
        <v>3972</v>
      </c>
      <c r="I28" s="68" t="s">
        <v>6</v>
      </c>
      <c r="J28" s="69" t="s">
        <v>7</v>
      </c>
      <c r="K28" s="107">
        <v>1972</v>
      </c>
      <c r="L28" s="68" t="s">
        <v>6</v>
      </c>
      <c r="M28" s="69" t="s">
        <v>7</v>
      </c>
      <c r="N28" s="107">
        <v>-717</v>
      </c>
      <c r="O28" s="68" t="s">
        <v>6</v>
      </c>
      <c r="P28" s="69" t="s">
        <v>7</v>
      </c>
      <c r="Q28" s="107">
        <v>445</v>
      </c>
      <c r="R28" s="68" t="s">
        <v>6</v>
      </c>
      <c r="S28" s="69" t="s">
        <v>7</v>
      </c>
      <c r="T28" s="46">
        <v>2272</v>
      </c>
      <c r="U28" s="68" t="s">
        <v>6</v>
      </c>
      <c r="V28" s="70" t="s">
        <v>7</v>
      </c>
      <c r="W28" s="107">
        <v>1895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1047950</v>
      </c>
      <c r="C29" s="53" t="s">
        <v>6</v>
      </c>
      <c r="D29" s="54" t="s">
        <v>7</v>
      </c>
      <c r="E29" s="52">
        <v>675577</v>
      </c>
      <c r="F29" s="53" t="s">
        <v>6</v>
      </c>
      <c r="G29" s="54" t="s">
        <v>7</v>
      </c>
      <c r="H29" s="108">
        <v>372373</v>
      </c>
      <c r="I29" s="53" t="s">
        <v>6</v>
      </c>
      <c r="J29" s="54" t="s">
        <v>7</v>
      </c>
      <c r="K29" s="108">
        <v>75034</v>
      </c>
      <c r="L29" s="53" t="s">
        <v>6</v>
      </c>
      <c r="M29" s="54" t="s">
        <v>7</v>
      </c>
      <c r="N29" s="108">
        <v>82159</v>
      </c>
      <c r="O29" s="53" t="s">
        <v>6</v>
      </c>
      <c r="P29" s="54" t="s">
        <v>7</v>
      </c>
      <c r="Q29" s="108">
        <v>33158</v>
      </c>
      <c r="R29" s="53" t="s">
        <v>6</v>
      </c>
      <c r="S29" s="54" t="s">
        <v>7</v>
      </c>
      <c r="T29" s="52">
        <v>182022</v>
      </c>
      <c r="U29" s="53" t="s">
        <v>6</v>
      </c>
      <c r="V29" s="56" t="s">
        <v>7</v>
      </c>
      <c r="W29" s="108">
        <v>151902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114762</v>
      </c>
      <c r="C30" s="59" t="s">
        <v>6</v>
      </c>
      <c r="D30" s="60" t="s">
        <v>7</v>
      </c>
      <c r="E30" s="58">
        <v>83723</v>
      </c>
      <c r="F30" s="59" t="s">
        <v>6</v>
      </c>
      <c r="G30" s="60" t="s">
        <v>7</v>
      </c>
      <c r="H30" s="109">
        <v>31039</v>
      </c>
      <c r="I30" s="59" t="s">
        <v>6</v>
      </c>
      <c r="J30" s="60" t="s">
        <v>7</v>
      </c>
      <c r="K30" s="109">
        <v>3820</v>
      </c>
      <c r="L30" s="59" t="s">
        <v>6</v>
      </c>
      <c r="M30" s="60" t="s">
        <v>7</v>
      </c>
      <c r="N30" s="109">
        <v>8594</v>
      </c>
      <c r="O30" s="59" t="s">
        <v>6</v>
      </c>
      <c r="P30" s="60" t="s">
        <v>7</v>
      </c>
      <c r="Q30" s="109">
        <v>2840</v>
      </c>
      <c r="R30" s="59" t="s">
        <v>6</v>
      </c>
      <c r="S30" s="60" t="s">
        <v>7</v>
      </c>
      <c r="T30" s="58">
        <v>15785</v>
      </c>
      <c r="U30" s="59" t="s">
        <v>6</v>
      </c>
      <c r="V30" s="62" t="s">
        <v>7</v>
      </c>
      <c r="W30" s="109">
        <v>13169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13000</v>
      </c>
      <c r="C31" s="65" t="s">
        <v>6</v>
      </c>
      <c r="D31" s="48" t="s">
        <v>7</v>
      </c>
      <c r="E31" s="64">
        <v>8133</v>
      </c>
      <c r="F31" s="65" t="s">
        <v>6</v>
      </c>
      <c r="G31" s="48" t="s">
        <v>7</v>
      </c>
      <c r="H31" s="110">
        <v>4867</v>
      </c>
      <c r="I31" s="65" t="s">
        <v>6</v>
      </c>
      <c r="J31" s="48" t="s">
        <v>7</v>
      </c>
      <c r="K31" s="110">
        <v>708</v>
      </c>
      <c r="L31" s="65" t="s">
        <v>6</v>
      </c>
      <c r="M31" s="48" t="s">
        <v>7</v>
      </c>
      <c r="N31" s="110">
        <v>380</v>
      </c>
      <c r="O31" s="65" t="s">
        <v>6</v>
      </c>
      <c r="P31" s="48" t="s">
        <v>7</v>
      </c>
      <c r="Q31" s="110">
        <v>589</v>
      </c>
      <c r="R31" s="65" t="s">
        <v>6</v>
      </c>
      <c r="S31" s="48" t="s">
        <v>7</v>
      </c>
      <c r="T31" s="64">
        <v>3190</v>
      </c>
      <c r="U31" s="65" t="s">
        <v>6</v>
      </c>
      <c r="V31" s="50" t="s">
        <v>7</v>
      </c>
      <c r="W31" s="110">
        <v>2684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167403</v>
      </c>
      <c r="C32" s="73" t="s">
        <v>6</v>
      </c>
      <c r="D32" s="74" t="s">
        <v>7</v>
      </c>
      <c r="E32" s="72">
        <v>110787</v>
      </c>
      <c r="F32" s="73" t="s">
        <v>6</v>
      </c>
      <c r="G32" s="74" t="s">
        <v>7</v>
      </c>
      <c r="H32" s="111">
        <v>56616</v>
      </c>
      <c r="I32" s="73" t="s">
        <v>6</v>
      </c>
      <c r="J32" s="74" t="s">
        <v>7</v>
      </c>
      <c r="K32" s="111">
        <v>11711</v>
      </c>
      <c r="L32" s="73" t="s">
        <v>6</v>
      </c>
      <c r="M32" s="74" t="s">
        <v>7</v>
      </c>
      <c r="N32" s="111">
        <v>11163</v>
      </c>
      <c r="O32" s="73" t="s">
        <v>6</v>
      </c>
      <c r="P32" s="74" t="s">
        <v>7</v>
      </c>
      <c r="Q32" s="111">
        <v>5157</v>
      </c>
      <c r="R32" s="73" t="s">
        <v>6</v>
      </c>
      <c r="S32" s="74" t="s">
        <v>7</v>
      </c>
      <c r="T32" s="72">
        <v>28585</v>
      </c>
      <c r="U32" s="73" t="s">
        <v>6</v>
      </c>
      <c r="V32" s="76" t="s">
        <v>7</v>
      </c>
      <c r="W32" s="111">
        <v>23943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47980</v>
      </c>
      <c r="C33" s="59" t="s">
        <v>6</v>
      </c>
      <c r="D33" s="60" t="s">
        <v>7</v>
      </c>
      <c r="E33" s="58">
        <v>35701</v>
      </c>
      <c r="F33" s="59" t="s">
        <v>6</v>
      </c>
      <c r="G33" s="60" t="s">
        <v>7</v>
      </c>
      <c r="H33" s="109">
        <v>12279</v>
      </c>
      <c r="I33" s="59" t="s">
        <v>6</v>
      </c>
      <c r="J33" s="60" t="s">
        <v>7</v>
      </c>
      <c r="K33" s="109">
        <v>2352</v>
      </c>
      <c r="L33" s="59" t="s">
        <v>6</v>
      </c>
      <c r="M33" s="60" t="s">
        <v>7</v>
      </c>
      <c r="N33" s="109">
        <v>157</v>
      </c>
      <c r="O33" s="59" t="s">
        <v>6</v>
      </c>
      <c r="P33" s="60" t="s">
        <v>7</v>
      </c>
      <c r="Q33" s="109">
        <v>1410</v>
      </c>
      <c r="R33" s="59" t="s">
        <v>6</v>
      </c>
      <c r="S33" s="60" t="s">
        <v>7</v>
      </c>
      <c r="T33" s="58">
        <v>8360</v>
      </c>
      <c r="U33" s="59" t="s">
        <v>6</v>
      </c>
      <c r="V33" s="62" t="s">
        <v>7</v>
      </c>
      <c r="W33" s="109">
        <v>7021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93127</v>
      </c>
      <c r="C34" s="59" t="s">
        <v>6</v>
      </c>
      <c r="D34" s="60" t="s">
        <v>7</v>
      </c>
      <c r="E34" s="58">
        <v>59250</v>
      </c>
      <c r="F34" s="59" t="s">
        <v>6</v>
      </c>
      <c r="G34" s="60" t="s">
        <v>7</v>
      </c>
      <c r="H34" s="109">
        <v>33877</v>
      </c>
      <c r="I34" s="59" t="s">
        <v>6</v>
      </c>
      <c r="J34" s="60" t="s">
        <v>7</v>
      </c>
      <c r="K34" s="109">
        <v>7961</v>
      </c>
      <c r="L34" s="59" t="s">
        <v>6</v>
      </c>
      <c r="M34" s="60" t="s">
        <v>7</v>
      </c>
      <c r="N34" s="109">
        <v>10326</v>
      </c>
      <c r="O34" s="59" t="s">
        <v>6</v>
      </c>
      <c r="P34" s="60" t="s">
        <v>7</v>
      </c>
      <c r="Q34" s="109">
        <v>2686</v>
      </c>
      <c r="R34" s="59" t="s">
        <v>6</v>
      </c>
      <c r="S34" s="60" t="s">
        <v>7</v>
      </c>
      <c r="T34" s="58">
        <v>12904</v>
      </c>
      <c r="U34" s="59" t="s">
        <v>6</v>
      </c>
      <c r="V34" s="62" t="s">
        <v>7</v>
      </c>
      <c r="W34" s="109">
        <v>10754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26296</v>
      </c>
      <c r="C35" s="65" t="s">
        <v>6</v>
      </c>
      <c r="D35" s="48" t="s">
        <v>7</v>
      </c>
      <c r="E35" s="64">
        <v>15836</v>
      </c>
      <c r="F35" s="65" t="s">
        <v>6</v>
      </c>
      <c r="G35" s="48" t="s">
        <v>7</v>
      </c>
      <c r="H35" s="110">
        <v>10460</v>
      </c>
      <c r="I35" s="65" t="s">
        <v>6</v>
      </c>
      <c r="J35" s="48" t="s">
        <v>7</v>
      </c>
      <c r="K35" s="110">
        <v>1398</v>
      </c>
      <c r="L35" s="65" t="s">
        <v>6</v>
      </c>
      <c r="M35" s="48" t="s">
        <v>7</v>
      </c>
      <c r="N35" s="110">
        <v>680</v>
      </c>
      <c r="O35" s="65" t="s">
        <v>6</v>
      </c>
      <c r="P35" s="48" t="s">
        <v>7</v>
      </c>
      <c r="Q35" s="110">
        <v>1061</v>
      </c>
      <c r="R35" s="65" t="s">
        <v>6</v>
      </c>
      <c r="S35" s="48" t="s">
        <v>7</v>
      </c>
      <c r="T35" s="64">
        <v>7321</v>
      </c>
      <c r="U35" s="65" t="s">
        <v>6</v>
      </c>
      <c r="V35" s="50" t="s">
        <v>7</v>
      </c>
      <c r="W35" s="110">
        <v>6168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26392</v>
      </c>
      <c r="C36" s="73" t="s">
        <v>6</v>
      </c>
      <c r="D36" s="74" t="s">
        <v>7</v>
      </c>
      <c r="E36" s="72">
        <v>24444</v>
      </c>
      <c r="F36" s="73" t="s">
        <v>6</v>
      </c>
      <c r="G36" s="74" t="s">
        <v>7</v>
      </c>
      <c r="H36" s="111">
        <v>1948</v>
      </c>
      <c r="I36" s="73" t="s">
        <v>6</v>
      </c>
      <c r="J36" s="74" t="s">
        <v>7</v>
      </c>
      <c r="K36" s="111">
        <v>714</v>
      </c>
      <c r="L36" s="73" t="s">
        <v>6</v>
      </c>
      <c r="M36" s="74" t="s">
        <v>7</v>
      </c>
      <c r="N36" s="111">
        <v>428</v>
      </c>
      <c r="O36" s="73" t="s">
        <v>6</v>
      </c>
      <c r="P36" s="74" t="s">
        <v>7</v>
      </c>
      <c r="Q36" s="111">
        <v>139</v>
      </c>
      <c r="R36" s="73" t="s">
        <v>6</v>
      </c>
      <c r="S36" s="74" t="s">
        <v>7</v>
      </c>
      <c r="T36" s="72">
        <v>667</v>
      </c>
      <c r="U36" s="73" t="s">
        <v>6</v>
      </c>
      <c r="V36" s="76" t="s">
        <v>7</v>
      </c>
      <c r="W36" s="111">
        <v>554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46972</v>
      </c>
      <c r="C39" s="73" t="s">
        <v>6</v>
      </c>
      <c r="D39" s="74" t="s">
        <v>7</v>
      </c>
      <c r="E39" s="72">
        <v>29283</v>
      </c>
      <c r="F39" s="73" t="s">
        <v>6</v>
      </c>
      <c r="G39" s="74" t="s">
        <v>7</v>
      </c>
      <c r="H39" s="111">
        <v>17689</v>
      </c>
      <c r="I39" s="73" t="s">
        <v>6</v>
      </c>
      <c r="J39" s="74" t="s">
        <v>7</v>
      </c>
      <c r="K39" s="111">
        <v>2793</v>
      </c>
      <c r="L39" s="73" t="s">
        <v>6</v>
      </c>
      <c r="M39" s="74" t="s">
        <v>7</v>
      </c>
      <c r="N39" s="111">
        <v>1795</v>
      </c>
      <c r="O39" s="73" t="s">
        <v>6</v>
      </c>
      <c r="P39" s="74" t="s">
        <v>7</v>
      </c>
      <c r="Q39" s="111">
        <v>1986</v>
      </c>
      <c r="R39" s="73" t="s">
        <v>6</v>
      </c>
      <c r="S39" s="74" t="s">
        <v>7</v>
      </c>
      <c r="T39" s="72">
        <v>11115</v>
      </c>
      <c r="U39" s="73" t="s">
        <v>6</v>
      </c>
      <c r="V39" s="76" t="s">
        <v>7</v>
      </c>
      <c r="W39" s="111">
        <v>9285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27725</v>
      </c>
      <c r="C40" s="59" t="s">
        <v>6</v>
      </c>
      <c r="D40" s="60" t="s">
        <v>7</v>
      </c>
      <c r="E40" s="58">
        <v>16851</v>
      </c>
      <c r="F40" s="59" t="s">
        <v>6</v>
      </c>
      <c r="G40" s="60" t="s">
        <v>7</v>
      </c>
      <c r="H40" s="109">
        <v>10874</v>
      </c>
      <c r="I40" s="59" t="s">
        <v>6</v>
      </c>
      <c r="J40" s="60" t="s">
        <v>7</v>
      </c>
      <c r="K40" s="109">
        <v>1510</v>
      </c>
      <c r="L40" s="59" t="s">
        <v>6</v>
      </c>
      <c r="M40" s="60" t="s">
        <v>7</v>
      </c>
      <c r="N40" s="109">
        <v>1909</v>
      </c>
      <c r="O40" s="59" t="s">
        <v>6</v>
      </c>
      <c r="P40" s="60" t="s">
        <v>7</v>
      </c>
      <c r="Q40" s="109">
        <v>1102</v>
      </c>
      <c r="R40" s="59" t="s">
        <v>6</v>
      </c>
      <c r="S40" s="60" t="s">
        <v>7</v>
      </c>
      <c r="T40" s="58">
        <v>6353</v>
      </c>
      <c r="U40" s="59" t="s">
        <v>6</v>
      </c>
      <c r="V40" s="62" t="s">
        <v>7</v>
      </c>
      <c r="W40" s="109">
        <v>5314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19247</v>
      </c>
      <c r="C41" s="65" t="s">
        <v>6</v>
      </c>
      <c r="D41" s="48" t="s">
        <v>7</v>
      </c>
      <c r="E41" s="64">
        <v>12432</v>
      </c>
      <c r="F41" s="65" t="s">
        <v>6</v>
      </c>
      <c r="G41" s="48" t="s">
        <v>7</v>
      </c>
      <c r="H41" s="110">
        <v>6815</v>
      </c>
      <c r="I41" s="65" t="s">
        <v>6</v>
      </c>
      <c r="J41" s="48" t="s">
        <v>7</v>
      </c>
      <c r="K41" s="110">
        <v>1283</v>
      </c>
      <c r="L41" s="65" t="s">
        <v>6</v>
      </c>
      <c r="M41" s="48" t="s">
        <v>7</v>
      </c>
      <c r="N41" s="110">
        <v>-114</v>
      </c>
      <c r="O41" s="65" t="s">
        <v>6</v>
      </c>
      <c r="P41" s="48" t="s">
        <v>7</v>
      </c>
      <c r="Q41" s="110">
        <v>884</v>
      </c>
      <c r="R41" s="65" t="s">
        <v>6</v>
      </c>
      <c r="S41" s="48" t="s">
        <v>7</v>
      </c>
      <c r="T41" s="64">
        <v>4762</v>
      </c>
      <c r="U41" s="65" t="s">
        <v>6</v>
      </c>
      <c r="V41" s="50" t="s">
        <v>7</v>
      </c>
      <c r="W41" s="110">
        <v>3971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141207</v>
      </c>
      <c r="C42" s="73" t="s">
        <v>6</v>
      </c>
      <c r="D42" s="74" t="s">
        <v>7</v>
      </c>
      <c r="E42" s="72">
        <v>93579</v>
      </c>
      <c r="F42" s="73" t="s">
        <v>6</v>
      </c>
      <c r="G42" s="74" t="s">
        <v>7</v>
      </c>
      <c r="H42" s="111">
        <v>47628</v>
      </c>
      <c r="I42" s="73" t="s">
        <v>6</v>
      </c>
      <c r="J42" s="74" t="s">
        <v>7</v>
      </c>
      <c r="K42" s="111">
        <v>6513</v>
      </c>
      <c r="L42" s="73" t="s">
        <v>6</v>
      </c>
      <c r="M42" s="74" t="s">
        <v>7</v>
      </c>
      <c r="N42" s="111">
        <v>7750</v>
      </c>
      <c r="O42" s="73" t="s">
        <v>6</v>
      </c>
      <c r="P42" s="74" t="s">
        <v>7</v>
      </c>
      <c r="Q42" s="111">
        <v>5155</v>
      </c>
      <c r="R42" s="73" t="s">
        <v>6</v>
      </c>
      <c r="S42" s="74" t="s">
        <v>7</v>
      </c>
      <c r="T42" s="72">
        <v>28210</v>
      </c>
      <c r="U42" s="73" t="s">
        <v>6</v>
      </c>
      <c r="V42" s="76" t="s">
        <v>7</v>
      </c>
      <c r="W42" s="111">
        <v>23606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71449</v>
      </c>
      <c r="C43" s="59" t="s">
        <v>6</v>
      </c>
      <c r="D43" s="60" t="s">
        <v>7</v>
      </c>
      <c r="E43" s="58">
        <v>56086</v>
      </c>
      <c r="F43" s="59" t="s">
        <v>6</v>
      </c>
      <c r="G43" s="60" t="s">
        <v>7</v>
      </c>
      <c r="H43" s="109">
        <v>15363</v>
      </c>
      <c r="I43" s="59" t="s">
        <v>6</v>
      </c>
      <c r="J43" s="60" t="s">
        <v>7</v>
      </c>
      <c r="K43" s="109">
        <v>3725</v>
      </c>
      <c r="L43" s="59" t="s">
        <v>6</v>
      </c>
      <c r="M43" s="60" t="s">
        <v>7</v>
      </c>
      <c r="N43" s="109">
        <v>244</v>
      </c>
      <c r="O43" s="59" t="s">
        <v>6</v>
      </c>
      <c r="P43" s="60" t="s">
        <v>7</v>
      </c>
      <c r="Q43" s="109">
        <v>1732</v>
      </c>
      <c r="R43" s="59" t="s">
        <v>6</v>
      </c>
      <c r="S43" s="60" t="s">
        <v>7</v>
      </c>
      <c r="T43" s="58">
        <v>9662</v>
      </c>
      <c r="U43" s="59" t="s">
        <v>6</v>
      </c>
      <c r="V43" s="62" t="s">
        <v>7</v>
      </c>
      <c r="W43" s="109">
        <v>8057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69758</v>
      </c>
      <c r="C44" s="65" t="s">
        <v>6</v>
      </c>
      <c r="D44" s="48" t="s">
        <v>7</v>
      </c>
      <c r="E44" s="64">
        <v>37493</v>
      </c>
      <c r="F44" s="65" t="s">
        <v>6</v>
      </c>
      <c r="G44" s="48" t="s">
        <v>7</v>
      </c>
      <c r="H44" s="110">
        <v>32265</v>
      </c>
      <c r="I44" s="65" t="s">
        <v>6</v>
      </c>
      <c r="J44" s="48" t="s">
        <v>7</v>
      </c>
      <c r="K44" s="110">
        <v>2788</v>
      </c>
      <c r="L44" s="65" t="s">
        <v>6</v>
      </c>
      <c r="M44" s="48" t="s">
        <v>7</v>
      </c>
      <c r="N44" s="110">
        <v>7506</v>
      </c>
      <c r="O44" s="65" t="s">
        <v>6</v>
      </c>
      <c r="P44" s="48" t="s">
        <v>7</v>
      </c>
      <c r="Q44" s="110">
        <v>3423</v>
      </c>
      <c r="R44" s="65" t="s">
        <v>6</v>
      </c>
      <c r="S44" s="48" t="s">
        <v>7</v>
      </c>
      <c r="T44" s="64">
        <v>18548</v>
      </c>
      <c r="U44" s="65" t="s">
        <v>6</v>
      </c>
      <c r="V44" s="50" t="s">
        <v>7</v>
      </c>
      <c r="W44" s="110">
        <v>15549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115040</v>
      </c>
      <c r="C45" s="73" t="s">
        <v>6</v>
      </c>
      <c r="D45" s="74" t="s">
        <v>7</v>
      </c>
      <c r="E45" s="72">
        <v>66075</v>
      </c>
      <c r="F45" s="73" t="s">
        <v>6</v>
      </c>
      <c r="G45" s="74" t="s">
        <v>7</v>
      </c>
      <c r="H45" s="111">
        <v>48965</v>
      </c>
      <c r="I45" s="73" t="s">
        <v>6</v>
      </c>
      <c r="J45" s="74" t="s">
        <v>7</v>
      </c>
      <c r="K45" s="111">
        <v>15782</v>
      </c>
      <c r="L45" s="73" t="s">
        <v>6</v>
      </c>
      <c r="M45" s="74" t="s">
        <v>7</v>
      </c>
      <c r="N45" s="111">
        <v>13276</v>
      </c>
      <c r="O45" s="73" t="s">
        <v>6</v>
      </c>
      <c r="P45" s="74" t="s">
        <v>7</v>
      </c>
      <c r="Q45" s="111">
        <v>3105</v>
      </c>
      <c r="R45" s="73" t="s">
        <v>6</v>
      </c>
      <c r="S45" s="74" t="s">
        <v>7</v>
      </c>
      <c r="T45" s="72">
        <v>16802</v>
      </c>
      <c r="U45" s="73" t="s">
        <v>6</v>
      </c>
      <c r="V45" s="76" t="s">
        <v>7</v>
      </c>
      <c r="W45" s="111">
        <v>13936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35904</v>
      </c>
      <c r="C46" s="59" t="s">
        <v>6</v>
      </c>
      <c r="D46" s="60" t="s">
        <v>7</v>
      </c>
      <c r="E46" s="58">
        <v>20861</v>
      </c>
      <c r="F46" s="59" t="s">
        <v>6</v>
      </c>
      <c r="G46" s="60" t="s">
        <v>7</v>
      </c>
      <c r="H46" s="109">
        <v>15043</v>
      </c>
      <c r="I46" s="59" t="s">
        <v>6</v>
      </c>
      <c r="J46" s="60" t="s">
        <v>7</v>
      </c>
      <c r="K46" s="109">
        <v>2109</v>
      </c>
      <c r="L46" s="59" t="s">
        <v>6</v>
      </c>
      <c r="M46" s="60" t="s">
        <v>7</v>
      </c>
      <c r="N46" s="109">
        <v>3710</v>
      </c>
      <c r="O46" s="59" t="s">
        <v>6</v>
      </c>
      <c r="P46" s="60" t="s">
        <v>7</v>
      </c>
      <c r="Q46" s="109">
        <v>1408</v>
      </c>
      <c r="R46" s="59" t="s">
        <v>6</v>
      </c>
      <c r="S46" s="60" t="s">
        <v>7</v>
      </c>
      <c r="T46" s="58">
        <v>7816</v>
      </c>
      <c r="U46" s="59" t="s">
        <v>6</v>
      </c>
      <c r="V46" s="62" t="s">
        <v>7</v>
      </c>
      <c r="W46" s="109">
        <v>6509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105137</v>
      </c>
      <c r="C47" s="65" t="s">
        <v>6</v>
      </c>
      <c r="D47" s="48" t="s">
        <v>7</v>
      </c>
      <c r="E47" s="64">
        <v>62706</v>
      </c>
      <c r="F47" s="65" t="s">
        <v>6</v>
      </c>
      <c r="G47" s="48" t="s">
        <v>7</v>
      </c>
      <c r="H47" s="110">
        <v>42431</v>
      </c>
      <c r="I47" s="65" t="s">
        <v>6</v>
      </c>
      <c r="J47" s="48" t="s">
        <v>7</v>
      </c>
      <c r="K47" s="110">
        <v>4779</v>
      </c>
      <c r="L47" s="65" t="s">
        <v>6</v>
      </c>
      <c r="M47" s="48" t="s">
        <v>7</v>
      </c>
      <c r="N47" s="110">
        <v>12014</v>
      </c>
      <c r="O47" s="65" t="s">
        <v>6</v>
      </c>
      <c r="P47" s="48" t="s">
        <v>7</v>
      </c>
      <c r="Q47" s="110">
        <v>3939</v>
      </c>
      <c r="R47" s="65" t="s">
        <v>6</v>
      </c>
      <c r="S47" s="48" t="s">
        <v>7</v>
      </c>
      <c r="T47" s="64">
        <v>21699</v>
      </c>
      <c r="U47" s="65" t="s">
        <v>6</v>
      </c>
      <c r="V47" s="50" t="s">
        <v>7</v>
      </c>
      <c r="W47" s="110">
        <v>18099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151849</v>
      </c>
      <c r="C48" s="73" t="s">
        <v>6</v>
      </c>
      <c r="D48" s="74" t="s">
        <v>7</v>
      </c>
      <c r="E48" s="72">
        <v>110011</v>
      </c>
      <c r="F48" s="73" t="s">
        <v>6</v>
      </c>
      <c r="G48" s="74" t="s">
        <v>7</v>
      </c>
      <c r="H48" s="111">
        <v>41838</v>
      </c>
      <c r="I48" s="73" t="s">
        <v>6</v>
      </c>
      <c r="J48" s="74" t="s">
        <v>7</v>
      </c>
      <c r="K48" s="111">
        <v>13753</v>
      </c>
      <c r="L48" s="73" t="s">
        <v>6</v>
      </c>
      <c r="M48" s="74" t="s">
        <v>7</v>
      </c>
      <c r="N48" s="111">
        <v>-366</v>
      </c>
      <c r="O48" s="73" t="s">
        <v>6</v>
      </c>
      <c r="P48" s="74" t="s">
        <v>7</v>
      </c>
      <c r="Q48" s="111">
        <v>4370</v>
      </c>
      <c r="R48" s="73" t="s">
        <v>6</v>
      </c>
      <c r="S48" s="74" t="s">
        <v>7</v>
      </c>
      <c r="T48" s="72">
        <v>24081</v>
      </c>
      <c r="U48" s="73" t="s">
        <v>6</v>
      </c>
      <c r="V48" s="76" t="s">
        <v>7</v>
      </c>
      <c r="W48" s="111">
        <v>20070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131228</v>
      </c>
      <c r="C49" s="59" t="s">
        <v>6</v>
      </c>
      <c r="D49" s="60" t="s">
        <v>7</v>
      </c>
      <c r="E49" s="58">
        <v>95139</v>
      </c>
      <c r="F49" s="59" t="s">
        <v>6</v>
      </c>
      <c r="G49" s="60" t="s">
        <v>7</v>
      </c>
      <c r="H49" s="109">
        <v>36089</v>
      </c>
      <c r="I49" s="59" t="s">
        <v>6</v>
      </c>
      <c r="J49" s="60" t="s">
        <v>7</v>
      </c>
      <c r="K49" s="109">
        <v>11197</v>
      </c>
      <c r="L49" s="59" t="s">
        <v>6</v>
      </c>
      <c r="M49" s="60" t="s">
        <v>7</v>
      </c>
      <c r="N49" s="109">
        <v>1969</v>
      </c>
      <c r="O49" s="59" t="s">
        <v>6</v>
      </c>
      <c r="P49" s="60" t="s">
        <v>7</v>
      </c>
      <c r="Q49" s="109">
        <v>3541</v>
      </c>
      <c r="R49" s="59" t="s">
        <v>6</v>
      </c>
      <c r="S49" s="60" t="s">
        <v>7</v>
      </c>
      <c r="T49" s="58">
        <v>19382</v>
      </c>
      <c r="U49" s="59" t="s">
        <v>6</v>
      </c>
      <c r="V49" s="62" t="s">
        <v>7</v>
      </c>
      <c r="W49" s="109">
        <v>16153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20621</v>
      </c>
      <c r="C50" s="65" t="s">
        <v>6</v>
      </c>
      <c r="D50" s="48" t="s">
        <v>7</v>
      </c>
      <c r="E50" s="64">
        <v>14872</v>
      </c>
      <c r="F50" s="65" t="s">
        <v>6</v>
      </c>
      <c r="G50" s="48" t="s">
        <v>7</v>
      </c>
      <c r="H50" s="110">
        <v>5749</v>
      </c>
      <c r="I50" s="65" t="s">
        <v>6</v>
      </c>
      <c r="J50" s="48" t="s">
        <v>7</v>
      </c>
      <c r="K50" s="110">
        <v>2556</v>
      </c>
      <c r="L50" s="65" t="s">
        <v>6</v>
      </c>
      <c r="M50" s="48" t="s">
        <v>7</v>
      </c>
      <c r="N50" s="110">
        <v>-2335</v>
      </c>
      <c r="O50" s="65" t="s">
        <v>6</v>
      </c>
      <c r="P50" s="48" t="s">
        <v>7</v>
      </c>
      <c r="Q50" s="110">
        <v>829</v>
      </c>
      <c r="R50" s="65" t="s">
        <v>6</v>
      </c>
      <c r="S50" s="48" t="s">
        <v>7</v>
      </c>
      <c r="T50" s="64">
        <v>4699</v>
      </c>
      <c r="U50" s="65" t="s">
        <v>6</v>
      </c>
      <c r="V50" s="50" t="s">
        <v>7</v>
      </c>
      <c r="W50" s="110">
        <v>3917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48753</v>
      </c>
      <c r="C51" s="73" t="s">
        <v>6</v>
      </c>
      <c r="D51" s="74" t="s">
        <v>7</v>
      </c>
      <c r="E51" s="72">
        <v>26587</v>
      </c>
      <c r="F51" s="73" t="s">
        <v>6</v>
      </c>
      <c r="G51" s="74" t="s">
        <v>7</v>
      </c>
      <c r="H51" s="111">
        <v>22166</v>
      </c>
      <c r="I51" s="73" t="s">
        <v>6</v>
      </c>
      <c r="J51" s="74" t="s">
        <v>7</v>
      </c>
      <c r="K51" s="111">
        <v>2595</v>
      </c>
      <c r="L51" s="73" t="s">
        <v>6</v>
      </c>
      <c r="M51" s="74" t="s">
        <v>7</v>
      </c>
      <c r="N51" s="111">
        <v>4770</v>
      </c>
      <c r="O51" s="73" t="s">
        <v>6</v>
      </c>
      <c r="P51" s="74" t="s">
        <v>7</v>
      </c>
      <c r="Q51" s="111">
        <v>2327</v>
      </c>
      <c r="R51" s="73" t="s">
        <v>6</v>
      </c>
      <c r="S51" s="74" t="s">
        <v>7</v>
      </c>
      <c r="T51" s="72">
        <v>12474</v>
      </c>
      <c r="U51" s="73" t="s">
        <v>6</v>
      </c>
      <c r="V51" s="76" t="s">
        <v>7</v>
      </c>
      <c r="W51" s="111">
        <v>10424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30455</v>
      </c>
      <c r="C52" s="59" t="s">
        <v>6</v>
      </c>
      <c r="D52" s="60" t="s">
        <v>7</v>
      </c>
      <c r="E52" s="58">
        <v>16650</v>
      </c>
      <c r="F52" s="59" t="s">
        <v>6</v>
      </c>
      <c r="G52" s="60" t="s">
        <v>7</v>
      </c>
      <c r="H52" s="109">
        <v>13805</v>
      </c>
      <c r="I52" s="59" t="s">
        <v>6</v>
      </c>
      <c r="J52" s="60" t="s">
        <v>7</v>
      </c>
      <c r="K52" s="109">
        <v>1593</v>
      </c>
      <c r="L52" s="59" t="s">
        <v>6</v>
      </c>
      <c r="M52" s="60" t="s">
        <v>7</v>
      </c>
      <c r="N52" s="109">
        <v>3457</v>
      </c>
      <c r="O52" s="59" t="s">
        <v>6</v>
      </c>
      <c r="P52" s="60" t="s">
        <v>7</v>
      </c>
      <c r="Q52" s="109">
        <v>1359</v>
      </c>
      <c r="R52" s="59" t="s">
        <v>6</v>
      </c>
      <c r="S52" s="60" t="s">
        <v>7</v>
      </c>
      <c r="T52" s="58">
        <v>7396</v>
      </c>
      <c r="U52" s="59" t="s">
        <v>6</v>
      </c>
      <c r="V52" s="62" t="s">
        <v>7</v>
      </c>
      <c r="W52" s="109">
        <v>6199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18298</v>
      </c>
      <c r="C53" s="65" t="s">
        <v>6</v>
      </c>
      <c r="D53" s="48" t="s">
        <v>7</v>
      </c>
      <c r="E53" s="64">
        <v>9937</v>
      </c>
      <c r="F53" s="65" t="s">
        <v>6</v>
      </c>
      <c r="G53" s="48" t="s">
        <v>7</v>
      </c>
      <c r="H53" s="110">
        <v>8361</v>
      </c>
      <c r="I53" s="65" t="s">
        <v>6</v>
      </c>
      <c r="J53" s="48" t="s">
        <v>7</v>
      </c>
      <c r="K53" s="110">
        <v>1002</v>
      </c>
      <c r="L53" s="65" t="s">
        <v>6</v>
      </c>
      <c r="M53" s="48" t="s">
        <v>7</v>
      </c>
      <c r="N53" s="110">
        <v>1313</v>
      </c>
      <c r="O53" s="65" t="s">
        <v>6</v>
      </c>
      <c r="P53" s="48" t="s">
        <v>7</v>
      </c>
      <c r="Q53" s="110">
        <v>968</v>
      </c>
      <c r="R53" s="65" t="s">
        <v>6</v>
      </c>
      <c r="S53" s="48" t="s">
        <v>7</v>
      </c>
      <c r="T53" s="64">
        <v>5078</v>
      </c>
      <c r="U53" s="65" t="s">
        <v>6</v>
      </c>
      <c r="V53" s="50" t="s">
        <v>7</v>
      </c>
      <c r="W53" s="110">
        <v>4225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83737</v>
      </c>
      <c r="C54" s="82" t="s">
        <v>6</v>
      </c>
      <c r="D54" s="83" t="s">
        <v>7</v>
      </c>
      <c r="E54" s="81">
        <v>36869</v>
      </c>
      <c r="F54" s="82" t="s">
        <v>6</v>
      </c>
      <c r="G54" s="83" t="s">
        <v>7</v>
      </c>
      <c r="H54" s="112">
        <v>46868</v>
      </c>
      <c r="I54" s="82" t="s">
        <v>6</v>
      </c>
      <c r="J54" s="83" t="s">
        <v>7</v>
      </c>
      <c r="K54" s="112">
        <v>10347</v>
      </c>
      <c r="L54" s="82" t="s">
        <v>6</v>
      </c>
      <c r="M54" s="83" t="s">
        <v>7</v>
      </c>
      <c r="N54" s="112">
        <v>26010</v>
      </c>
      <c r="O54" s="82" t="s">
        <v>6</v>
      </c>
      <c r="P54" s="83" t="s">
        <v>7</v>
      </c>
      <c r="Q54" s="112">
        <v>2504</v>
      </c>
      <c r="R54" s="82" t="s">
        <v>6</v>
      </c>
      <c r="S54" s="83" t="s">
        <v>7</v>
      </c>
      <c r="T54" s="81">
        <v>8007</v>
      </c>
      <c r="U54" s="82" t="s">
        <v>6</v>
      </c>
      <c r="V54" s="85" t="s">
        <v>7</v>
      </c>
      <c r="W54" s="112">
        <v>6652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21963</v>
      </c>
      <c r="C55" s="53" t="s">
        <v>6</v>
      </c>
      <c r="D55" s="54" t="s">
        <v>7</v>
      </c>
      <c r="E55" s="52">
        <v>12089</v>
      </c>
      <c r="F55" s="53" t="s">
        <v>6</v>
      </c>
      <c r="G55" s="54" t="s">
        <v>7</v>
      </c>
      <c r="H55" s="108">
        <v>9874</v>
      </c>
      <c r="I55" s="53" t="s">
        <v>6</v>
      </c>
      <c r="J55" s="54" t="s">
        <v>7</v>
      </c>
      <c r="K55" s="108">
        <v>4587</v>
      </c>
      <c r="L55" s="53" t="s">
        <v>6</v>
      </c>
      <c r="M55" s="54" t="s">
        <v>7</v>
      </c>
      <c r="N55" s="108">
        <v>-316</v>
      </c>
      <c r="O55" s="53" t="s">
        <v>6</v>
      </c>
      <c r="P55" s="54" t="s">
        <v>7</v>
      </c>
      <c r="Q55" s="108">
        <v>841</v>
      </c>
      <c r="R55" s="53" t="s">
        <v>6</v>
      </c>
      <c r="S55" s="54" t="s">
        <v>7</v>
      </c>
      <c r="T55" s="52">
        <v>4762</v>
      </c>
      <c r="U55" s="53" t="s">
        <v>6</v>
      </c>
      <c r="V55" s="56" t="s">
        <v>7</v>
      </c>
      <c r="W55" s="108">
        <v>4229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4191</v>
      </c>
      <c r="C56" s="59" t="s">
        <v>6</v>
      </c>
      <c r="D56" s="60" t="s">
        <v>7</v>
      </c>
      <c r="E56" s="58">
        <v>1450</v>
      </c>
      <c r="F56" s="59" t="s">
        <v>6</v>
      </c>
      <c r="G56" s="60" t="s">
        <v>7</v>
      </c>
      <c r="H56" s="109">
        <v>2741</v>
      </c>
      <c r="I56" s="59" t="s">
        <v>6</v>
      </c>
      <c r="J56" s="60" t="s">
        <v>7</v>
      </c>
      <c r="K56" s="109">
        <v>1091</v>
      </c>
      <c r="L56" s="59" t="s">
        <v>6</v>
      </c>
      <c r="M56" s="60" t="s">
        <v>7</v>
      </c>
      <c r="N56" s="109">
        <v>553</v>
      </c>
      <c r="O56" s="59" t="s">
        <v>6</v>
      </c>
      <c r="P56" s="60" t="s">
        <v>7</v>
      </c>
      <c r="Q56" s="109">
        <v>236</v>
      </c>
      <c r="R56" s="59" t="s">
        <v>6</v>
      </c>
      <c r="S56" s="60" t="s">
        <v>7</v>
      </c>
      <c r="T56" s="58">
        <v>861</v>
      </c>
      <c r="U56" s="59" t="s">
        <v>6</v>
      </c>
      <c r="V56" s="62" t="s">
        <v>7</v>
      </c>
      <c r="W56" s="109">
        <v>789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17772</v>
      </c>
      <c r="C57" s="65" t="s">
        <v>6</v>
      </c>
      <c r="D57" s="48" t="s">
        <v>7</v>
      </c>
      <c r="E57" s="64">
        <v>10639</v>
      </c>
      <c r="F57" s="65" t="s">
        <v>6</v>
      </c>
      <c r="G57" s="48" t="s">
        <v>7</v>
      </c>
      <c r="H57" s="110">
        <v>7133</v>
      </c>
      <c r="I57" s="65" t="s">
        <v>6</v>
      </c>
      <c r="J57" s="48" t="s">
        <v>7</v>
      </c>
      <c r="K57" s="110">
        <v>3496</v>
      </c>
      <c r="L57" s="65" t="s">
        <v>6</v>
      </c>
      <c r="M57" s="48" t="s">
        <v>7</v>
      </c>
      <c r="N57" s="110">
        <v>-869</v>
      </c>
      <c r="O57" s="65" t="s">
        <v>6</v>
      </c>
      <c r="P57" s="48" t="s">
        <v>7</v>
      </c>
      <c r="Q57" s="110">
        <v>605</v>
      </c>
      <c r="R57" s="65" t="s">
        <v>6</v>
      </c>
      <c r="S57" s="48" t="s">
        <v>7</v>
      </c>
      <c r="T57" s="64">
        <v>3901</v>
      </c>
      <c r="U57" s="65" t="s">
        <v>6</v>
      </c>
      <c r="V57" s="50" t="s">
        <v>7</v>
      </c>
      <c r="W57" s="110">
        <v>3440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169782</v>
      </c>
      <c r="C58" s="82" t="s">
        <v>6</v>
      </c>
      <c r="D58" s="83" t="s">
        <v>7</v>
      </c>
      <c r="E58" s="81">
        <v>95839</v>
      </c>
      <c r="F58" s="82" t="s">
        <v>6</v>
      </c>
      <c r="G58" s="83" t="s">
        <v>7</v>
      </c>
      <c r="H58" s="112">
        <v>73943</v>
      </c>
      <c r="I58" s="82" t="s">
        <v>6</v>
      </c>
      <c r="J58" s="83" t="s">
        <v>7</v>
      </c>
      <c r="K58" s="112">
        <v>6184</v>
      </c>
      <c r="L58" s="82" t="s">
        <v>6</v>
      </c>
      <c r="M58" s="83" t="s">
        <v>7</v>
      </c>
      <c r="N58" s="112">
        <v>7709</v>
      </c>
      <c r="O58" s="82" t="s">
        <v>6</v>
      </c>
      <c r="P58" s="83" t="s">
        <v>7</v>
      </c>
      <c r="Q58" s="112">
        <v>8805</v>
      </c>
      <c r="R58" s="82" t="s">
        <v>6</v>
      </c>
      <c r="S58" s="83" t="s">
        <v>7</v>
      </c>
      <c r="T58" s="81">
        <v>51245</v>
      </c>
      <c r="U58" s="82" t="s">
        <v>6</v>
      </c>
      <c r="V58" s="85" t="s">
        <v>7</v>
      </c>
      <c r="W58" s="112">
        <v>43744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596855</v>
      </c>
      <c r="C59" s="68" t="s">
        <v>6</v>
      </c>
      <c r="D59" s="69" t="s">
        <v>7</v>
      </c>
      <c r="E59" s="46">
        <v>304053</v>
      </c>
      <c r="F59" s="68" t="s">
        <v>6</v>
      </c>
      <c r="G59" s="69" t="s">
        <v>7</v>
      </c>
      <c r="H59" s="107">
        <v>292802</v>
      </c>
      <c r="I59" s="68" t="s">
        <v>6</v>
      </c>
      <c r="J59" s="69" t="s">
        <v>7</v>
      </c>
      <c r="K59" s="107">
        <v>43245</v>
      </c>
      <c r="L59" s="68" t="s">
        <v>6</v>
      </c>
      <c r="M59" s="69" t="s">
        <v>7</v>
      </c>
      <c r="N59" s="107">
        <v>40459</v>
      </c>
      <c r="O59" s="68" t="s">
        <v>6</v>
      </c>
      <c r="P59" s="69" t="s">
        <v>7</v>
      </c>
      <c r="Q59" s="107">
        <v>31422</v>
      </c>
      <c r="R59" s="68" t="s">
        <v>6</v>
      </c>
      <c r="S59" s="69" t="s">
        <v>7</v>
      </c>
      <c r="T59" s="46">
        <v>177676</v>
      </c>
      <c r="U59" s="68" t="s">
        <v>6</v>
      </c>
      <c r="V59" s="70" t="s">
        <v>7</v>
      </c>
      <c r="W59" s="107">
        <v>149820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290098</v>
      </c>
      <c r="C60" s="87" t="s">
        <v>6</v>
      </c>
      <c r="D60" s="88" t="s">
        <v>7</v>
      </c>
      <c r="E60" s="86">
        <v>119566</v>
      </c>
      <c r="F60" s="87" t="s">
        <v>6</v>
      </c>
      <c r="G60" s="88" t="s">
        <v>7</v>
      </c>
      <c r="H60" s="113">
        <v>170532</v>
      </c>
      <c r="I60" s="87" t="s">
        <v>6</v>
      </c>
      <c r="J60" s="88" t="s">
        <v>7</v>
      </c>
      <c r="K60" s="113">
        <v>17406</v>
      </c>
      <c r="L60" s="87" t="s">
        <v>6</v>
      </c>
      <c r="M60" s="88" t="s">
        <v>7</v>
      </c>
      <c r="N60" s="113">
        <v>26667</v>
      </c>
      <c r="O60" s="87" t="s">
        <v>6</v>
      </c>
      <c r="P60" s="88" t="s">
        <v>7</v>
      </c>
      <c r="Q60" s="113">
        <v>19421</v>
      </c>
      <c r="R60" s="87" t="s">
        <v>6</v>
      </c>
      <c r="S60" s="88" t="s">
        <v>7</v>
      </c>
      <c r="T60" s="86">
        <v>107038</v>
      </c>
      <c r="U60" s="87" t="s">
        <v>6</v>
      </c>
      <c r="V60" s="90" t="s">
        <v>7</v>
      </c>
      <c r="W60" s="113">
        <v>90288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39254</v>
      </c>
      <c r="C61" s="93" t="s">
        <v>6</v>
      </c>
      <c r="D61" s="60" t="s">
        <v>7</v>
      </c>
      <c r="E61" s="92">
        <v>16054</v>
      </c>
      <c r="F61" s="93" t="s">
        <v>6</v>
      </c>
      <c r="G61" s="60" t="s">
        <v>7</v>
      </c>
      <c r="H61" s="114">
        <v>23200</v>
      </c>
      <c r="I61" s="93" t="s">
        <v>6</v>
      </c>
      <c r="J61" s="60" t="s">
        <v>7</v>
      </c>
      <c r="K61" s="114">
        <v>2847</v>
      </c>
      <c r="L61" s="93" t="s">
        <v>6</v>
      </c>
      <c r="M61" s="60" t="s">
        <v>7</v>
      </c>
      <c r="N61" s="114">
        <v>4112</v>
      </c>
      <c r="O61" s="93" t="s">
        <v>6</v>
      </c>
      <c r="P61" s="60" t="s">
        <v>7</v>
      </c>
      <c r="Q61" s="114">
        <v>2508</v>
      </c>
      <c r="R61" s="93" t="s">
        <v>6</v>
      </c>
      <c r="S61" s="60" t="s">
        <v>7</v>
      </c>
      <c r="T61" s="92">
        <v>13733</v>
      </c>
      <c r="U61" s="93" t="s">
        <v>6</v>
      </c>
      <c r="V61" s="62" t="s">
        <v>7</v>
      </c>
      <c r="W61" s="114">
        <v>11627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152306</v>
      </c>
      <c r="C62" s="59" t="s">
        <v>6</v>
      </c>
      <c r="D62" s="60" t="s">
        <v>7</v>
      </c>
      <c r="E62" s="58">
        <v>64620</v>
      </c>
      <c r="F62" s="59" t="s">
        <v>6</v>
      </c>
      <c r="G62" s="60" t="s">
        <v>7</v>
      </c>
      <c r="H62" s="109">
        <v>87686</v>
      </c>
      <c r="I62" s="59" t="s">
        <v>6</v>
      </c>
      <c r="J62" s="60" t="s">
        <v>7</v>
      </c>
      <c r="K62" s="109">
        <v>8556</v>
      </c>
      <c r="L62" s="59" t="s">
        <v>6</v>
      </c>
      <c r="M62" s="60" t="s">
        <v>7</v>
      </c>
      <c r="N62" s="109">
        <v>18207</v>
      </c>
      <c r="O62" s="59" t="s">
        <v>6</v>
      </c>
      <c r="P62" s="60" t="s">
        <v>7</v>
      </c>
      <c r="Q62" s="109">
        <v>9357</v>
      </c>
      <c r="R62" s="59" t="s">
        <v>6</v>
      </c>
      <c r="S62" s="60" t="s">
        <v>7</v>
      </c>
      <c r="T62" s="58">
        <v>51566</v>
      </c>
      <c r="U62" s="59" t="s">
        <v>6</v>
      </c>
      <c r="V62" s="62" t="s">
        <v>7</v>
      </c>
      <c r="W62" s="109">
        <v>43448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98538</v>
      </c>
      <c r="C63" s="65" t="s">
        <v>6</v>
      </c>
      <c r="D63" s="48" t="s">
        <v>7</v>
      </c>
      <c r="E63" s="64">
        <v>38892</v>
      </c>
      <c r="F63" s="65" t="s">
        <v>6</v>
      </c>
      <c r="G63" s="48" t="s">
        <v>7</v>
      </c>
      <c r="H63" s="110">
        <v>59646</v>
      </c>
      <c r="I63" s="65" t="s">
        <v>6</v>
      </c>
      <c r="J63" s="48" t="s">
        <v>7</v>
      </c>
      <c r="K63" s="110">
        <v>6003</v>
      </c>
      <c r="L63" s="65" t="s">
        <v>6</v>
      </c>
      <c r="M63" s="48" t="s">
        <v>7</v>
      </c>
      <c r="N63" s="110">
        <v>4348</v>
      </c>
      <c r="O63" s="65" t="s">
        <v>6</v>
      </c>
      <c r="P63" s="48" t="s">
        <v>7</v>
      </c>
      <c r="Q63" s="110">
        <v>7556</v>
      </c>
      <c r="R63" s="65" t="s">
        <v>6</v>
      </c>
      <c r="S63" s="48" t="s">
        <v>7</v>
      </c>
      <c r="T63" s="64">
        <v>41739</v>
      </c>
      <c r="U63" s="65" t="s">
        <v>6</v>
      </c>
      <c r="V63" s="50" t="s">
        <v>7</v>
      </c>
      <c r="W63" s="110">
        <v>35213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254140</v>
      </c>
      <c r="C64" s="87" t="s">
        <v>6</v>
      </c>
      <c r="D64" s="88" t="s">
        <v>7</v>
      </c>
      <c r="E64" s="86">
        <v>152789</v>
      </c>
      <c r="F64" s="87" t="s">
        <v>6</v>
      </c>
      <c r="G64" s="88" t="s">
        <v>7</v>
      </c>
      <c r="H64" s="113">
        <v>101351</v>
      </c>
      <c r="I64" s="87" t="s">
        <v>6</v>
      </c>
      <c r="J64" s="88" t="s">
        <v>7</v>
      </c>
      <c r="K64" s="113">
        <v>22916</v>
      </c>
      <c r="L64" s="87" t="s">
        <v>6</v>
      </c>
      <c r="M64" s="88" t="s">
        <v>7</v>
      </c>
      <c r="N64" s="113">
        <v>13537</v>
      </c>
      <c r="O64" s="87" t="s">
        <v>6</v>
      </c>
      <c r="P64" s="88" t="s">
        <v>7</v>
      </c>
      <c r="Q64" s="113">
        <v>9479</v>
      </c>
      <c r="R64" s="87" t="s">
        <v>6</v>
      </c>
      <c r="S64" s="88" t="s">
        <v>7</v>
      </c>
      <c r="T64" s="86">
        <v>55419</v>
      </c>
      <c r="U64" s="87" t="s">
        <v>6</v>
      </c>
      <c r="V64" s="90" t="s">
        <v>7</v>
      </c>
      <c r="W64" s="113">
        <v>46423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91230</v>
      </c>
      <c r="C65" s="93" t="s">
        <v>6</v>
      </c>
      <c r="D65" s="60" t="s">
        <v>7</v>
      </c>
      <c r="E65" s="92">
        <v>47175</v>
      </c>
      <c r="F65" s="93" t="s">
        <v>6</v>
      </c>
      <c r="G65" s="60" t="s">
        <v>7</v>
      </c>
      <c r="H65" s="114">
        <v>44055</v>
      </c>
      <c r="I65" s="93" t="s">
        <v>6</v>
      </c>
      <c r="J65" s="60" t="s">
        <v>7</v>
      </c>
      <c r="K65" s="114">
        <v>7755</v>
      </c>
      <c r="L65" s="93" t="s">
        <v>6</v>
      </c>
      <c r="M65" s="60" t="s">
        <v>7</v>
      </c>
      <c r="N65" s="114">
        <v>7918</v>
      </c>
      <c r="O65" s="93" t="s">
        <v>6</v>
      </c>
      <c r="P65" s="60" t="s">
        <v>7</v>
      </c>
      <c r="Q65" s="114">
        <v>4317</v>
      </c>
      <c r="R65" s="93" t="s">
        <v>6</v>
      </c>
      <c r="S65" s="60" t="s">
        <v>7</v>
      </c>
      <c r="T65" s="92">
        <v>24065</v>
      </c>
      <c r="U65" s="93" t="s">
        <v>6</v>
      </c>
      <c r="V65" s="62" t="s">
        <v>7</v>
      </c>
      <c r="W65" s="114">
        <v>20299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26760</v>
      </c>
      <c r="C66" s="59" t="s">
        <v>6</v>
      </c>
      <c r="D66" s="60" t="s">
        <v>7</v>
      </c>
      <c r="E66" s="58">
        <v>20117</v>
      </c>
      <c r="F66" s="59" t="s">
        <v>6</v>
      </c>
      <c r="G66" s="60" t="s">
        <v>7</v>
      </c>
      <c r="H66" s="109">
        <v>6643</v>
      </c>
      <c r="I66" s="59" t="s">
        <v>6</v>
      </c>
      <c r="J66" s="60" t="s">
        <v>7</v>
      </c>
      <c r="K66" s="109">
        <v>1479</v>
      </c>
      <c r="L66" s="59" t="s">
        <v>6</v>
      </c>
      <c r="M66" s="60" t="s">
        <v>7</v>
      </c>
      <c r="N66" s="109">
        <v>977</v>
      </c>
      <c r="O66" s="59" t="s">
        <v>6</v>
      </c>
      <c r="P66" s="60" t="s">
        <v>7</v>
      </c>
      <c r="Q66" s="109">
        <v>182</v>
      </c>
      <c r="R66" s="59" t="s">
        <v>6</v>
      </c>
      <c r="S66" s="60" t="s">
        <v>7</v>
      </c>
      <c r="T66" s="58">
        <v>4005</v>
      </c>
      <c r="U66" s="59" t="s">
        <v>6</v>
      </c>
      <c r="V66" s="62" t="s">
        <v>7</v>
      </c>
      <c r="W66" s="109">
        <v>3344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19089</v>
      </c>
      <c r="C67" s="59" t="s">
        <v>6</v>
      </c>
      <c r="D67" s="60" t="s">
        <v>7</v>
      </c>
      <c r="E67" s="58">
        <v>10008</v>
      </c>
      <c r="F67" s="59" t="s">
        <v>6</v>
      </c>
      <c r="G67" s="60" t="s">
        <v>7</v>
      </c>
      <c r="H67" s="109">
        <v>9081</v>
      </c>
      <c r="I67" s="59" t="s">
        <v>6</v>
      </c>
      <c r="J67" s="60" t="s">
        <v>7</v>
      </c>
      <c r="K67" s="109">
        <v>1191</v>
      </c>
      <c r="L67" s="59" t="s">
        <v>6</v>
      </c>
      <c r="M67" s="60" t="s">
        <v>7</v>
      </c>
      <c r="N67" s="109">
        <v>2071</v>
      </c>
      <c r="O67" s="59" t="s">
        <v>6</v>
      </c>
      <c r="P67" s="60" t="s">
        <v>7</v>
      </c>
      <c r="Q67" s="109">
        <v>1012</v>
      </c>
      <c r="R67" s="59" t="s">
        <v>6</v>
      </c>
      <c r="S67" s="60" t="s">
        <v>7</v>
      </c>
      <c r="T67" s="58">
        <v>4807</v>
      </c>
      <c r="U67" s="59" t="s">
        <v>6</v>
      </c>
      <c r="V67" s="62" t="s">
        <v>7</v>
      </c>
      <c r="W67" s="109">
        <v>3980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52617</v>
      </c>
      <c r="C70" s="82" t="s">
        <v>6</v>
      </c>
      <c r="D70" s="83" t="s">
        <v>7</v>
      </c>
      <c r="E70" s="81">
        <v>31698</v>
      </c>
      <c r="F70" s="82" t="s">
        <v>6</v>
      </c>
      <c r="G70" s="83" t="s">
        <v>7</v>
      </c>
      <c r="H70" s="112">
        <v>20919</v>
      </c>
      <c r="I70" s="82" t="s">
        <v>6</v>
      </c>
      <c r="J70" s="83" t="s">
        <v>7</v>
      </c>
      <c r="K70" s="112">
        <v>2923</v>
      </c>
      <c r="L70" s="82" t="s">
        <v>6</v>
      </c>
      <c r="M70" s="83" t="s">
        <v>7</v>
      </c>
      <c r="N70" s="112">
        <v>255</v>
      </c>
      <c r="O70" s="82" t="s">
        <v>6</v>
      </c>
      <c r="P70" s="83" t="s">
        <v>7</v>
      </c>
      <c r="Q70" s="112">
        <v>2522</v>
      </c>
      <c r="R70" s="82" t="s">
        <v>6</v>
      </c>
      <c r="S70" s="83" t="s">
        <v>7</v>
      </c>
      <c r="T70" s="81">
        <v>15219</v>
      </c>
      <c r="U70" s="82" t="s">
        <v>6</v>
      </c>
      <c r="V70" s="85" t="s">
        <v>7</v>
      </c>
      <c r="W70" s="112">
        <v>13109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152408</v>
      </c>
      <c r="C71" s="68" t="s">
        <v>6</v>
      </c>
      <c r="D71" s="69" t="s">
        <v>7</v>
      </c>
      <c r="E71" s="46">
        <v>75787</v>
      </c>
      <c r="F71" s="68" t="s">
        <v>6</v>
      </c>
      <c r="G71" s="69" t="s">
        <v>7</v>
      </c>
      <c r="H71" s="107">
        <v>76621</v>
      </c>
      <c r="I71" s="68" t="s">
        <v>6</v>
      </c>
      <c r="J71" s="69" t="s">
        <v>7</v>
      </c>
      <c r="K71" s="107">
        <v>18136</v>
      </c>
      <c r="L71" s="68" t="s">
        <v>6</v>
      </c>
      <c r="M71" s="69" t="s">
        <v>7</v>
      </c>
      <c r="N71" s="107">
        <v>18027</v>
      </c>
      <c r="O71" s="68" t="s">
        <v>6</v>
      </c>
      <c r="P71" s="69" t="s">
        <v>7</v>
      </c>
      <c r="Q71" s="107">
        <v>5087</v>
      </c>
      <c r="R71" s="68" t="s">
        <v>6</v>
      </c>
      <c r="S71" s="69" t="s">
        <v>7</v>
      </c>
      <c r="T71" s="46">
        <v>35371</v>
      </c>
      <c r="U71" s="68" t="s">
        <v>6</v>
      </c>
      <c r="V71" s="70" t="s">
        <v>7</v>
      </c>
      <c r="W71" s="107">
        <v>29317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55745</v>
      </c>
      <c r="C72" s="73" t="s">
        <v>6</v>
      </c>
      <c r="D72" s="74" t="s">
        <v>7</v>
      </c>
      <c r="E72" s="72">
        <v>34215</v>
      </c>
      <c r="F72" s="73" t="s">
        <v>6</v>
      </c>
      <c r="G72" s="74" t="s">
        <v>7</v>
      </c>
      <c r="H72" s="111">
        <v>21530</v>
      </c>
      <c r="I72" s="73" t="s">
        <v>6</v>
      </c>
      <c r="J72" s="74" t="s">
        <v>7</v>
      </c>
      <c r="K72" s="111">
        <v>3363</v>
      </c>
      <c r="L72" s="73" t="s">
        <v>6</v>
      </c>
      <c r="M72" s="74" t="s">
        <v>7</v>
      </c>
      <c r="N72" s="111">
        <v>3448</v>
      </c>
      <c r="O72" s="73" t="s">
        <v>6</v>
      </c>
      <c r="P72" s="74" t="s">
        <v>7</v>
      </c>
      <c r="Q72" s="111">
        <v>1036</v>
      </c>
      <c r="R72" s="73" t="s">
        <v>6</v>
      </c>
      <c r="S72" s="74" t="s">
        <v>7</v>
      </c>
      <c r="T72" s="72">
        <v>13683</v>
      </c>
      <c r="U72" s="73" t="s">
        <v>6</v>
      </c>
      <c r="V72" s="62" t="s">
        <v>7</v>
      </c>
      <c r="W72" s="111">
        <v>11334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37353</v>
      </c>
      <c r="C73" s="59" t="s">
        <v>6</v>
      </c>
      <c r="D73" s="60" t="s">
        <v>7</v>
      </c>
      <c r="E73" s="58">
        <v>22408</v>
      </c>
      <c r="F73" s="59" t="s">
        <v>6</v>
      </c>
      <c r="G73" s="60" t="s">
        <v>7</v>
      </c>
      <c r="H73" s="109">
        <v>14945</v>
      </c>
      <c r="I73" s="59" t="s">
        <v>6</v>
      </c>
      <c r="J73" s="60" t="s">
        <v>7</v>
      </c>
      <c r="K73" s="109">
        <v>2520</v>
      </c>
      <c r="L73" s="59" t="s">
        <v>6</v>
      </c>
      <c r="M73" s="60" t="s">
        <v>7</v>
      </c>
      <c r="N73" s="109">
        <v>1881</v>
      </c>
      <c r="O73" s="59" t="s">
        <v>6</v>
      </c>
      <c r="P73" s="60" t="s">
        <v>7</v>
      </c>
      <c r="Q73" s="109">
        <v>729</v>
      </c>
      <c r="R73" s="59" t="s">
        <v>6</v>
      </c>
      <c r="S73" s="60" t="s">
        <v>7</v>
      </c>
      <c r="T73" s="58">
        <v>9815</v>
      </c>
      <c r="U73" s="59" t="s">
        <v>6</v>
      </c>
      <c r="V73" s="62" t="s">
        <v>7</v>
      </c>
      <c r="W73" s="109">
        <v>8172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18392</v>
      </c>
      <c r="C74" s="65" t="s">
        <v>6</v>
      </c>
      <c r="D74" s="48" t="s">
        <v>7</v>
      </c>
      <c r="E74" s="64">
        <v>11807</v>
      </c>
      <c r="F74" s="65" t="s">
        <v>6</v>
      </c>
      <c r="G74" s="48" t="s">
        <v>7</v>
      </c>
      <c r="H74" s="110">
        <v>6585</v>
      </c>
      <c r="I74" s="65" t="s">
        <v>6</v>
      </c>
      <c r="J74" s="48" t="s">
        <v>7</v>
      </c>
      <c r="K74" s="110">
        <v>843</v>
      </c>
      <c r="L74" s="65" t="s">
        <v>6</v>
      </c>
      <c r="M74" s="48" t="s">
        <v>7</v>
      </c>
      <c r="N74" s="110">
        <v>1567</v>
      </c>
      <c r="O74" s="65" t="s">
        <v>6</v>
      </c>
      <c r="P74" s="48" t="s">
        <v>7</v>
      </c>
      <c r="Q74" s="110">
        <v>307</v>
      </c>
      <c r="R74" s="65" t="s">
        <v>6</v>
      </c>
      <c r="S74" s="48" t="s">
        <v>7</v>
      </c>
      <c r="T74" s="64">
        <v>3868</v>
      </c>
      <c r="U74" s="65" t="s">
        <v>6</v>
      </c>
      <c r="V74" s="62" t="s">
        <v>7</v>
      </c>
      <c r="W74" s="110">
        <v>3162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49228</v>
      </c>
      <c r="C75" s="73" t="s">
        <v>6</v>
      </c>
      <c r="D75" s="74" t="s">
        <v>7</v>
      </c>
      <c r="E75" s="72">
        <v>22033</v>
      </c>
      <c r="F75" s="73" t="s">
        <v>6</v>
      </c>
      <c r="G75" s="74" t="s">
        <v>7</v>
      </c>
      <c r="H75" s="111">
        <v>27195</v>
      </c>
      <c r="I75" s="73" t="s">
        <v>6</v>
      </c>
      <c r="J75" s="74" t="s">
        <v>7</v>
      </c>
      <c r="K75" s="111">
        <v>9094</v>
      </c>
      <c r="L75" s="73" t="s">
        <v>6</v>
      </c>
      <c r="M75" s="74" t="s">
        <v>7</v>
      </c>
      <c r="N75" s="111">
        <v>10277</v>
      </c>
      <c r="O75" s="73" t="s">
        <v>6</v>
      </c>
      <c r="P75" s="74" t="s">
        <v>7</v>
      </c>
      <c r="Q75" s="111">
        <v>1293</v>
      </c>
      <c r="R75" s="73" t="s">
        <v>6</v>
      </c>
      <c r="S75" s="74" t="s">
        <v>7</v>
      </c>
      <c r="T75" s="72">
        <v>6531</v>
      </c>
      <c r="U75" s="73" t="s">
        <v>6</v>
      </c>
      <c r="V75" s="62" t="s">
        <v>7</v>
      </c>
      <c r="W75" s="111">
        <v>5385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47435</v>
      </c>
      <c r="C76" s="65" t="s">
        <v>6</v>
      </c>
      <c r="D76" s="48" t="s">
        <v>7</v>
      </c>
      <c r="E76" s="64">
        <v>19539</v>
      </c>
      <c r="F76" s="65" t="s">
        <v>6</v>
      </c>
      <c r="G76" s="48" t="s">
        <v>7</v>
      </c>
      <c r="H76" s="110">
        <v>27896</v>
      </c>
      <c r="I76" s="65" t="s">
        <v>6</v>
      </c>
      <c r="J76" s="48" t="s">
        <v>7</v>
      </c>
      <c r="K76" s="110">
        <v>5679</v>
      </c>
      <c r="L76" s="65" t="s">
        <v>6</v>
      </c>
      <c r="M76" s="48" t="s">
        <v>7</v>
      </c>
      <c r="N76" s="110">
        <v>4302</v>
      </c>
      <c r="O76" s="65" t="s">
        <v>6</v>
      </c>
      <c r="P76" s="48" t="s">
        <v>7</v>
      </c>
      <c r="Q76" s="110">
        <v>2758</v>
      </c>
      <c r="R76" s="65" t="s">
        <v>6</v>
      </c>
      <c r="S76" s="48" t="s">
        <v>7</v>
      </c>
      <c r="T76" s="64">
        <v>15157</v>
      </c>
      <c r="U76" s="65" t="s">
        <v>6</v>
      </c>
      <c r="V76" s="50" t="s">
        <v>7</v>
      </c>
      <c r="W76" s="110">
        <v>12598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121861</v>
      </c>
      <c r="C77" s="87" t="s">
        <v>6</v>
      </c>
      <c r="D77" s="88" t="s">
        <v>7</v>
      </c>
      <c r="E77" s="86">
        <v>39103</v>
      </c>
      <c r="F77" s="87" t="s">
        <v>6</v>
      </c>
      <c r="G77" s="88" t="s">
        <v>7</v>
      </c>
      <c r="H77" s="113">
        <v>82758</v>
      </c>
      <c r="I77" s="87" t="s">
        <v>6</v>
      </c>
      <c r="J77" s="88" t="s">
        <v>7</v>
      </c>
      <c r="K77" s="113">
        <v>7895</v>
      </c>
      <c r="L77" s="87" t="s">
        <v>6</v>
      </c>
      <c r="M77" s="88" t="s">
        <v>7</v>
      </c>
      <c r="N77" s="113">
        <v>40871</v>
      </c>
      <c r="O77" s="87" t="s">
        <v>6</v>
      </c>
      <c r="P77" s="88" t="s">
        <v>7</v>
      </c>
      <c r="Q77" s="113">
        <v>6488</v>
      </c>
      <c r="R77" s="87" t="s">
        <v>6</v>
      </c>
      <c r="S77" s="88" t="s">
        <v>7</v>
      </c>
      <c r="T77" s="86">
        <v>27504</v>
      </c>
      <c r="U77" s="87" t="s">
        <v>6</v>
      </c>
      <c r="V77" s="90" t="s">
        <v>7</v>
      </c>
      <c r="W77" s="113">
        <v>22708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86752</v>
      </c>
      <c r="C78" s="93" t="s">
        <v>6</v>
      </c>
      <c r="D78" s="60" t="s">
        <v>7</v>
      </c>
      <c r="E78" s="92">
        <v>25526</v>
      </c>
      <c r="F78" s="93" t="s">
        <v>6</v>
      </c>
      <c r="G78" s="60" t="s">
        <v>7</v>
      </c>
      <c r="H78" s="114">
        <v>61226</v>
      </c>
      <c r="I78" s="93" t="s">
        <v>6</v>
      </c>
      <c r="J78" s="60" t="s">
        <v>7</v>
      </c>
      <c r="K78" s="114">
        <v>4765</v>
      </c>
      <c r="L78" s="93" t="s">
        <v>6</v>
      </c>
      <c r="M78" s="60" t="s">
        <v>7</v>
      </c>
      <c r="N78" s="114">
        <v>33920</v>
      </c>
      <c r="O78" s="93" t="s">
        <v>6</v>
      </c>
      <c r="P78" s="60" t="s">
        <v>7</v>
      </c>
      <c r="Q78" s="114">
        <v>4396</v>
      </c>
      <c r="R78" s="93" t="s">
        <v>6</v>
      </c>
      <c r="S78" s="60" t="s">
        <v>7</v>
      </c>
      <c r="T78" s="92">
        <v>18145</v>
      </c>
      <c r="U78" s="93" t="s">
        <v>6</v>
      </c>
      <c r="V78" s="62" t="s">
        <v>7</v>
      </c>
      <c r="W78" s="114">
        <v>14989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27057</v>
      </c>
      <c r="C79" s="59" t="s">
        <v>6</v>
      </c>
      <c r="D79" s="60" t="s">
        <v>7</v>
      </c>
      <c r="E79" s="58">
        <v>11332</v>
      </c>
      <c r="F79" s="59" t="s">
        <v>6</v>
      </c>
      <c r="G79" s="60" t="s">
        <v>7</v>
      </c>
      <c r="H79" s="109">
        <v>15725</v>
      </c>
      <c r="I79" s="59" t="s">
        <v>6</v>
      </c>
      <c r="J79" s="60" t="s">
        <v>7</v>
      </c>
      <c r="K79" s="109">
        <v>2521</v>
      </c>
      <c r="L79" s="59" t="s">
        <v>6</v>
      </c>
      <c r="M79" s="60" t="s">
        <v>7</v>
      </c>
      <c r="N79" s="109">
        <v>4460</v>
      </c>
      <c r="O79" s="59" t="s">
        <v>6</v>
      </c>
      <c r="P79" s="60" t="s">
        <v>7</v>
      </c>
      <c r="Q79" s="109">
        <v>1662</v>
      </c>
      <c r="R79" s="59" t="s">
        <v>6</v>
      </c>
      <c r="S79" s="60" t="s">
        <v>7</v>
      </c>
      <c r="T79" s="58">
        <v>7082</v>
      </c>
      <c r="U79" s="59" t="s">
        <v>6</v>
      </c>
      <c r="V79" s="62" t="s">
        <v>7</v>
      </c>
      <c r="W79" s="109">
        <v>5836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8052</v>
      </c>
      <c r="C80" s="65" t="s">
        <v>6</v>
      </c>
      <c r="D80" s="48" t="s">
        <v>7</v>
      </c>
      <c r="E80" s="64">
        <v>2245</v>
      </c>
      <c r="F80" s="65" t="s">
        <v>6</v>
      </c>
      <c r="G80" s="48" t="s">
        <v>7</v>
      </c>
      <c r="H80" s="110">
        <v>5807</v>
      </c>
      <c r="I80" s="65" t="s">
        <v>6</v>
      </c>
      <c r="J80" s="48" t="s">
        <v>7</v>
      </c>
      <c r="K80" s="110">
        <v>609</v>
      </c>
      <c r="L80" s="65" t="s">
        <v>6</v>
      </c>
      <c r="M80" s="48" t="s">
        <v>7</v>
      </c>
      <c r="N80" s="110">
        <v>2491</v>
      </c>
      <c r="O80" s="65" t="s">
        <v>6</v>
      </c>
      <c r="P80" s="48" t="s">
        <v>7</v>
      </c>
      <c r="Q80" s="110">
        <v>430</v>
      </c>
      <c r="R80" s="65" t="s">
        <v>6</v>
      </c>
      <c r="S80" s="48" t="s">
        <v>7</v>
      </c>
      <c r="T80" s="64">
        <v>2277</v>
      </c>
      <c r="U80" s="65" t="s">
        <v>6</v>
      </c>
      <c r="V80" s="50" t="s">
        <v>7</v>
      </c>
      <c r="W80" s="110">
        <v>1883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314480</v>
      </c>
      <c r="C81" s="53" t="s">
        <v>6</v>
      </c>
      <c r="D81" s="54" t="s">
        <v>7</v>
      </c>
      <c r="E81" s="52">
        <v>130194</v>
      </c>
      <c r="F81" s="53" t="s">
        <v>6</v>
      </c>
      <c r="G81" s="54" t="s">
        <v>7</v>
      </c>
      <c r="H81" s="108">
        <v>184286</v>
      </c>
      <c r="I81" s="53" t="s">
        <v>6</v>
      </c>
      <c r="J81" s="54" t="s">
        <v>7</v>
      </c>
      <c r="K81" s="108">
        <v>27042</v>
      </c>
      <c r="L81" s="53" t="s">
        <v>6</v>
      </c>
      <c r="M81" s="54" t="s">
        <v>7</v>
      </c>
      <c r="N81" s="108">
        <v>147082</v>
      </c>
      <c r="O81" s="53" t="s">
        <v>6</v>
      </c>
      <c r="P81" s="54" t="s">
        <v>7</v>
      </c>
      <c r="Q81" s="108">
        <v>-4441</v>
      </c>
      <c r="R81" s="53" t="s">
        <v>6</v>
      </c>
      <c r="S81" s="54" t="s">
        <v>7</v>
      </c>
      <c r="T81" s="52">
        <v>14603</v>
      </c>
      <c r="U81" s="53" t="s">
        <v>6</v>
      </c>
      <c r="V81" s="56" t="s">
        <v>7</v>
      </c>
      <c r="W81" s="108">
        <v>12333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126690</v>
      </c>
      <c r="C82" s="65" t="s">
        <v>6</v>
      </c>
      <c r="D82" s="48" t="s">
        <v>7</v>
      </c>
      <c r="E82" s="64">
        <v>49606</v>
      </c>
      <c r="F82" s="65" t="s">
        <v>6</v>
      </c>
      <c r="G82" s="48" t="s">
        <v>7</v>
      </c>
      <c r="H82" s="110">
        <v>77084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237447</v>
      </c>
      <c r="C83" s="82" t="s">
        <v>6</v>
      </c>
      <c r="D83" s="83" t="s">
        <v>7</v>
      </c>
      <c r="E83" s="81">
        <v>123849</v>
      </c>
      <c r="F83" s="82" t="s">
        <v>6</v>
      </c>
      <c r="G83" s="83" t="s">
        <v>7</v>
      </c>
      <c r="H83" s="112">
        <v>113598</v>
      </c>
      <c r="I83" s="82" t="s">
        <v>6</v>
      </c>
      <c r="J83" s="83" t="s">
        <v>7</v>
      </c>
      <c r="K83" s="112">
        <v>19459</v>
      </c>
      <c r="L83" s="82" t="s">
        <v>6</v>
      </c>
      <c r="M83" s="83" t="s">
        <v>7</v>
      </c>
      <c r="N83" s="112">
        <v>17799</v>
      </c>
      <c r="O83" s="82" t="s">
        <v>6</v>
      </c>
      <c r="P83" s="83" t="s">
        <v>7</v>
      </c>
      <c r="Q83" s="112">
        <v>6051</v>
      </c>
      <c r="R83" s="82" t="s">
        <v>6</v>
      </c>
      <c r="S83" s="83" t="s">
        <v>7</v>
      </c>
      <c r="T83" s="81">
        <v>70289</v>
      </c>
      <c r="U83" s="82" t="s">
        <v>6</v>
      </c>
      <c r="V83" s="85" t="s">
        <v>7</v>
      </c>
      <c r="W83" s="112">
        <v>58886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161180</v>
      </c>
      <c r="C84" s="68" t="s">
        <v>6</v>
      </c>
      <c r="D84" s="69" t="s">
        <v>7</v>
      </c>
      <c r="E84" s="46">
        <v>82000</v>
      </c>
      <c r="F84" s="68" t="s">
        <v>6</v>
      </c>
      <c r="G84" s="69" t="s">
        <v>7</v>
      </c>
      <c r="H84" s="107">
        <v>79180</v>
      </c>
      <c r="I84" s="68" t="s">
        <v>6</v>
      </c>
      <c r="J84" s="69" t="s">
        <v>7</v>
      </c>
      <c r="K84" s="107">
        <v>15169</v>
      </c>
      <c r="L84" s="68" t="s">
        <v>6</v>
      </c>
      <c r="M84" s="69" t="s">
        <v>7</v>
      </c>
      <c r="N84" s="107">
        <v>11226</v>
      </c>
      <c r="O84" s="68" t="s">
        <v>6</v>
      </c>
      <c r="P84" s="69" t="s">
        <v>7</v>
      </c>
      <c r="Q84" s="107">
        <v>6463</v>
      </c>
      <c r="R84" s="68" t="s">
        <v>6</v>
      </c>
      <c r="S84" s="69" t="s">
        <v>7</v>
      </c>
      <c r="T84" s="46">
        <v>46322</v>
      </c>
      <c r="U84" s="68" t="s">
        <v>6</v>
      </c>
      <c r="V84" s="70" t="s">
        <v>7</v>
      </c>
      <c r="W84" s="107">
        <v>38575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38581</v>
      </c>
      <c r="C89" s="73" t="s">
        <v>6</v>
      </c>
      <c r="D89" s="74" t="s">
        <v>7</v>
      </c>
      <c r="E89" s="72">
        <v>26602</v>
      </c>
      <c r="F89" s="73" t="s">
        <v>6</v>
      </c>
      <c r="G89" s="74" t="s">
        <v>7</v>
      </c>
      <c r="H89" s="111">
        <v>11979</v>
      </c>
      <c r="I89" s="73" t="s">
        <v>6</v>
      </c>
      <c r="J89" s="74" t="s">
        <v>7</v>
      </c>
      <c r="K89" s="111">
        <v>1272</v>
      </c>
      <c r="L89" s="73" t="s">
        <v>6</v>
      </c>
      <c r="M89" s="74" t="s">
        <v>7</v>
      </c>
      <c r="N89" s="111">
        <v>2021</v>
      </c>
      <c r="O89" s="73" t="s">
        <v>6</v>
      </c>
      <c r="P89" s="74" t="s">
        <v>7</v>
      </c>
      <c r="Q89" s="111">
        <v>1317</v>
      </c>
      <c r="R89" s="73" t="s">
        <v>6</v>
      </c>
      <c r="S89" s="74" t="s">
        <v>7</v>
      </c>
      <c r="T89" s="72">
        <v>7369</v>
      </c>
      <c r="U89" s="73" t="s">
        <v>6</v>
      </c>
      <c r="V89" s="76" t="s">
        <v>7</v>
      </c>
      <c r="W89" s="111">
        <v>6128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28697</v>
      </c>
      <c r="C90" s="59" t="s">
        <v>6</v>
      </c>
      <c r="D90" s="60" t="s">
        <v>7</v>
      </c>
      <c r="E90" s="58">
        <v>20663</v>
      </c>
      <c r="F90" s="59" t="s">
        <v>6</v>
      </c>
      <c r="G90" s="60" t="s">
        <v>7</v>
      </c>
      <c r="H90" s="109">
        <v>8034</v>
      </c>
      <c r="I90" s="59" t="s">
        <v>6</v>
      </c>
      <c r="J90" s="60" t="s">
        <v>7</v>
      </c>
      <c r="K90" s="109">
        <v>723</v>
      </c>
      <c r="L90" s="59" t="s">
        <v>6</v>
      </c>
      <c r="M90" s="60" t="s">
        <v>7</v>
      </c>
      <c r="N90" s="109">
        <v>1025</v>
      </c>
      <c r="O90" s="59" t="s">
        <v>6</v>
      </c>
      <c r="P90" s="60" t="s">
        <v>7</v>
      </c>
      <c r="Q90" s="109">
        <v>997</v>
      </c>
      <c r="R90" s="59" t="s">
        <v>6</v>
      </c>
      <c r="S90" s="60" t="s">
        <v>7</v>
      </c>
      <c r="T90" s="58">
        <v>5289</v>
      </c>
      <c r="U90" s="59" t="s">
        <v>6</v>
      </c>
      <c r="V90" s="62" t="s">
        <v>7</v>
      </c>
      <c r="W90" s="109">
        <v>4386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9884</v>
      </c>
      <c r="C91" s="65" t="s">
        <v>6</v>
      </c>
      <c r="D91" s="48" t="s">
        <v>7</v>
      </c>
      <c r="E91" s="64">
        <v>5939</v>
      </c>
      <c r="F91" s="65" t="s">
        <v>6</v>
      </c>
      <c r="G91" s="48" t="s">
        <v>7</v>
      </c>
      <c r="H91" s="110">
        <v>3945</v>
      </c>
      <c r="I91" s="65" t="s">
        <v>6</v>
      </c>
      <c r="J91" s="48" t="s">
        <v>7</v>
      </c>
      <c r="K91" s="110">
        <v>549</v>
      </c>
      <c r="L91" s="65" t="s">
        <v>6</v>
      </c>
      <c r="M91" s="48" t="s">
        <v>7</v>
      </c>
      <c r="N91" s="110">
        <v>996</v>
      </c>
      <c r="O91" s="65" t="s">
        <v>6</v>
      </c>
      <c r="P91" s="48" t="s">
        <v>7</v>
      </c>
      <c r="Q91" s="110">
        <v>320</v>
      </c>
      <c r="R91" s="65" t="s">
        <v>6</v>
      </c>
      <c r="S91" s="48" t="s">
        <v>7</v>
      </c>
      <c r="T91" s="64">
        <v>2080</v>
      </c>
      <c r="U91" s="65" t="s">
        <v>6</v>
      </c>
      <c r="V91" s="50" t="s">
        <v>7</v>
      </c>
      <c r="W91" s="110">
        <v>1742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76267</v>
      </c>
      <c r="C92" s="87" t="s">
        <v>6</v>
      </c>
      <c r="D92" s="88" t="s">
        <v>7</v>
      </c>
      <c r="E92" s="86">
        <v>41849</v>
      </c>
      <c r="F92" s="87" t="s">
        <v>6</v>
      </c>
      <c r="G92" s="88" t="s">
        <v>7</v>
      </c>
      <c r="H92" s="113">
        <v>34418</v>
      </c>
      <c r="I92" s="87" t="s">
        <v>6</v>
      </c>
      <c r="J92" s="88" t="s">
        <v>7</v>
      </c>
      <c r="K92" s="113">
        <v>4290</v>
      </c>
      <c r="L92" s="87" t="s">
        <v>6</v>
      </c>
      <c r="M92" s="88" t="s">
        <v>7</v>
      </c>
      <c r="N92" s="113">
        <v>6573</v>
      </c>
      <c r="O92" s="87" t="s">
        <v>6</v>
      </c>
      <c r="P92" s="88" t="s">
        <v>7</v>
      </c>
      <c r="Q92" s="113">
        <v>-412</v>
      </c>
      <c r="R92" s="87" t="s">
        <v>6</v>
      </c>
      <c r="S92" s="88" t="s">
        <v>7</v>
      </c>
      <c r="T92" s="86">
        <v>23967</v>
      </c>
      <c r="U92" s="87" t="s">
        <v>6</v>
      </c>
      <c r="V92" s="90" t="s">
        <v>7</v>
      </c>
      <c r="W92" s="113">
        <v>20311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15798</v>
      </c>
      <c r="C93" s="93" t="s">
        <v>6</v>
      </c>
      <c r="D93" s="60" t="s">
        <v>7</v>
      </c>
      <c r="E93" s="92">
        <v>7372</v>
      </c>
      <c r="F93" s="93" t="s">
        <v>6</v>
      </c>
      <c r="G93" s="60" t="s">
        <v>7</v>
      </c>
      <c r="H93" s="114">
        <v>8426</v>
      </c>
      <c r="I93" s="93" t="s">
        <v>6</v>
      </c>
      <c r="J93" s="60" t="s">
        <v>7</v>
      </c>
      <c r="K93" s="114">
        <v>1799</v>
      </c>
      <c r="L93" s="93" t="s">
        <v>6</v>
      </c>
      <c r="M93" s="60" t="s">
        <v>7</v>
      </c>
      <c r="N93" s="114">
        <v>3582</v>
      </c>
      <c r="O93" s="93" t="s">
        <v>6</v>
      </c>
      <c r="P93" s="60" t="s">
        <v>7</v>
      </c>
      <c r="Q93" s="114">
        <v>473</v>
      </c>
      <c r="R93" s="93" t="s">
        <v>6</v>
      </c>
      <c r="S93" s="60" t="s">
        <v>7</v>
      </c>
      <c r="T93" s="92">
        <v>2572</v>
      </c>
      <c r="U93" s="93" t="s">
        <v>6</v>
      </c>
      <c r="V93" s="62" t="s">
        <v>7</v>
      </c>
      <c r="W93" s="114">
        <v>2235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8727</v>
      </c>
      <c r="C94" s="59" t="s">
        <v>6</v>
      </c>
      <c r="D94" s="60" t="s">
        <v>7</v>
      </c>
      <c r="E94" s="58">
        <v>2139</v>
      </c>
      <c r="F94" s="59" t="s">
        <v>6</v>
      </c>
      <c r="G94" s="60" t="s">
        <v>7</v>
      </c>
      <c r="H94" s="109">
        <v>6588</v>
      </c>
      <c r="I94" s="59" t="s">
        <v>6</v>
      </c>
      <c r="J94" s="60" t="s">
        <v>7</v>
      </c>
      <c r="K94" s="109">
        <v>380</v>
      </c>
      <c r="L94" s="59" t="s">
        <v>6</v>
      </c>
      <c r="M94" s="60" t="s">
        <v>7</v>
      </c>
      <c r="N94" s="109">
        <v>789</v>
      </c>
      <c r="O94" s="59" t="s">
        <v>6</v>
      </c>
      <c r="P94" s="60" t="s">
        <v>7</v>
      </c>
      <c r="Q94" s="109">
        <v>799</v>
      </c>
      <c r="R94" s="59" t="s">
        <v>6</v>
      </c>
      <c r="S94" s="60" t="s">
        <v>7</v>
      </c>
      <c r="T94" s="58">
        <v>4620</v>
      </c>
      <c r="U94" s="59" t="s">
        <v>6</v>
      </c>
      <c r="V94" s="62" t="s">
        <v>7</v>
      </c>
      <c r="W94" s="109">
        <v>3861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24257</v>
      </c>
      <c r="C95" s="59" t="s">
        <v>6</v>
      </c>
      <c r="D95" s="60" t="s">
        <v>7</v>
      </c>
      <c r="E95" s="58">
        <v>20308</v>
      </c>
      <c r="F95" s="59" t="s">
        <v>6</v>
      </c>
      <c r="G95" s="60" t="s">
        <v>7</v>
      </c>
      <c r="H95" s="109">
        <v>3949</v>
      </c>
      <c r="I95" s="59" t="s">
        <v>6</v>
      </c>
      <c r="J95" s="60" t="s">
        <v>7</v>
      </c>
      <c r="K95" s="109">
        <v>292</v>
      </c>
      <c r="L95" s="59" t="s">
        <v>6</v>
      </c>
      <c r="M95" s="60" t="s">
        <v>7</v>
      </c>
      <c r="N95" s="109">
        <v>789</v>
      </c>
      <c r="O95" s="59" t="s">
        <v>6</v>
      </c>
      <c r="P95" s="60" t="s">
        <v>7</v>
      </c>
      <c r="Q95" s="109">
        <v>425</v>
      </c>
      <c r="R95" s="59" t="s">
        <v>6</v>
      </c>
      <c r="S95" s="60" t="s">
        <v>7</v>
      </c>
      <c r="T95" s="58">
        <v>2443</v>
      </c>
      <c r="U95" s="59" t="s">
        <v>6</v>
      </c>
      <c r="V95" s="62" t="s">
        <v>7</v>
      </c>
      <c r="W95" s="109">
        <v>2020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27485</v>
      </c>
      <c r="C96" s="65" t="s">
        <v>6</v>
      </c>
      <c r="D96" s="48" t="s">
        <v>7</v>
      </c>
      <c r="E96" s="64">
        <v>12030</v>
      </c>
      <c r="F96" s="65" t="s">
        <v>6</v>
      </c>
      <c r="G96" s="48" t="s">
        <v>7</v>
      </c>
      <c r="H96" s="110">
        <v>15455</v>
      </c>
      <c r="I96" s="65" t="s">
        <v>6</v>
      </c>
      <c r="J96" s="48" t="s">
        <v>7</v>
      </c>
      <c r="K96" s="110">
        <v>1819</v>
      </c>
      <c r="L96" s="65" t="s">
        <v>6</v>
      </c>
      <c r="M96" s="48" t="s">
        <v>7</v>
      </c>
      <c r="N96" s="110">
        <v>1413</v>
      </c>
      <c r="O96" s="65" t="s">
        <v>6</v>
      </c>
      <c r="P96" s="48" t="s">
        <v>7</v>
      </c>
      <c r="Q96" s="110">
        <v>-2109</v>
      </c>
      <c r="R96" s="65" t="s">
        <v>6</v>
      </c>
      <c r="S96" s="48" t="s">
        <v>7</v>
      </c>
      <c r="T96" s="64">
        <v>14332</v>
      </c>
      <c r="U96" s="65" t="s">
        <v>6</v>
      </c>
      <c r="V96" s="50" t="s">
        <v>7</v>
      </c>
      <c r="W96" s="110">
        <v>12195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545835</v>
      </c>
      <c r="C97" s="82" t="s">
        <v>6</v>
      </c>
      <c r="D97" s="83" t="s">
        <v>7</v>
      </c>
      <c r="E97" s="81">
        <v>180863</v>
      </c>
      <c r="F97" s="82" t="s">
        <v>6</v>
      </c>
      <c r="G97" s="83" t="s">
        <v>7</v>
      </c>
      <c r="H97" s="112">
        <v>364972</v>
      </c>
      <c r="I97" s="82" t="s">
        <v>6</v>
      </c>
      <c r="J97" s="83" t="s">
        <v>7</v>
      </c>
      <c r="K97" s="112">
        <v>46962</v>
      </c>
      <c r="L97" s="82" t="s">
        <v>6</v>
      </c>
      <c r="M97" s="83" t="s">
        <v>7</v>
      </c>
      <c r="N97" s="112">
        <v>3451</v>
      </c>
      <c r="O97" s="82" t="s">
        <v>6</v>
      </c>
      <c r="P97" s="83" t="s">
        <v>7</v>
      </c>
      <c r="Q97" s="112">
        <v>47584</v>
      </c>
      <c r="R97" s="82" t="s">
        <v>6</v>
      </c>
      <c r="S97" s="83" t="s">
        <v>7</v>
      </c>
      <c r="T97" s="81">
        <v>266975</v>
      </c>
      <c r="U97" s="82" t="s">
        <v>6</v>
      </c>
      <c r="V97" s="85" t="s">
        <v>7</v>
      </c>
      <c r="W97" s="112">
        <v>229240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181843</v>
      </c>
      <c r="C98" s="82" t="s">
        <v>6</v>
      </c>
      <c r="D98" s="83" t="s">
        <v>7</v>
      </c>
      <c r="E98" s="81">
        <v>74647</v>
      </c>
      <c r="F98" s="82" t="s">
        <v>6</v>
      </c>
      <c r="G98" s="83" t="s">
        <v>7</v>
      </c>
      <c r="H98" s="112">
        <v>107196</v>
      </c>
      <c r="I98" s="82" t="s">
        <v>6</v>
      </c>
      <c r="J98" s="83" t="s">
        <v>7</v>
      </c>
      <c r="K98" s="112">
        <v>27011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12876</v>
      </c>
      <c r="R98" s="82" t="s">
        <v>6</v>
      </c>
      <c r="S98" s="83" t="s">
        <v>7</v>
      </c>
      <c r="T98" s="81">
        <v>67309</v>
      </c>
      <c r="U98" s="82" t="s">
        <v>6</v>
      </c>
      <c r="V98" s="85" t="s">
        <v>7</v>
      </c>
      <c r="W98" s="112">
        <v>58490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140262</v>
      </c>
      <c r="C99" s="82" t="s">
        <v>6</v>
      </c>
      <c r="D99" s="83" t="s">
        <v>7</v>
      </c>
      <c r="E99" s="81">
        <v>44669</v>
      </c>
      <c r="F99" s="82" t="s">
        <v>6</v>
      </c>
      <c r="G99" s="83" t="s">
        <v>7</v>
      </c>
      <c r="H99" s="112">
        <v>95593</v>
      </c>
      <c r="I99" s="82" t="s">
        <v>6</v>
      </c>
      <c r="J99" s="83" t="s">
        <v>7</v>
      </c>
      <c r="K99" s="112">
        <v>12278</v>
      </c>
      <c r="L99" s="82" t="s">
        <v>6</v>
      </c>
      <c r="M99" s="83" t="s">
        <v>7</v>
      </c>
      <c r="N99" s="112">
        <v>1255</v>
      </c>
      <c r="O99" s="82" t="s">
        <v>6</v>
      </c>
      <c r="P99" s="83" t="s">
        <v>7</v>
      </c>
      <c r="Q99" s="112">
        <v>11765</v>
      </c>
      <c r="R99" s="82" t="s">
        <v>6</v>
      </c>
      <c r="S99" s="83" t="s">
        <v>7</v>
      </c>
      <c r="T99" s="81">
        <v>70295</v>
      </c>
      <c r="U99" s="82" t="s">
        <v>6</v>
      </c>
      <c r="V99" s="85" t="s">
        <v>7</v>
      </c>
      <c r="W99" s="112">
        <v>60454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223730</v>
      </c>
      <c r="C100" s="53" t="s">
        <v>6</v>
      </c>
      <c r="D100" s="54" t="s">
        <v>7</v>
      </c>
      <c r="E100" s="52">
        <v>61547</v>
      </c>
      <c r="F100" s="53" t="s">
        <v>6</v>
      </c>
      <c r="G100" s="54" t="s">
        <v>7</v>
      </c>
      <c r="H100" s="108">
        <v>162183</v>
      </c>
      <c r="I100" s="53" t="s">
        <v>6</v>
      </c>
      <c r="J100" s="54" t="s">
        <v>7</v>
      </c>
      <c r="K100" s="108">
        <v>7673</v>
      </c>
      <c r="L100" s="53" t="s">
        <v>6</v>
      </c>
      <c r="M100" s="54" t="s">
        <v>7</v>
      </c>
      <c r="N100" s="108">
        <v>2196</v>
      </c>
      <c r="O100" s="53" t="s">
        <v>6</v>
      </c>
      <c r="P100" s="54" t="s">
        <v>7</v>
      </c>
      <c r="Q100" s="108">
        <v>22943</v>
      </c>
      <c r="R100" s="53" t="s">
        <v>6</v>
      </c>
      <c r="S100" s="54" t="s">
        <v>7</v>
      </c>
      <c r="T100" s="52">
        <v>129371</v>
      </c>
      <c r="U100" s="53" t="s">
        <v>6</v>
      </c>
      <c r="V100" s="56" t="s">
        <v>7</v>
      </c>
      <c r="W100" s="108">
        <v>110296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118794</v>
      </c>
      <c r="C101" s="59" t="s">
        <v>6</v>
      </c>
      <c r="D101" s="60" t="s">
        <v>7</v>
      </c>
      <c r="E101" s="58">
        <v>35786</v>
      </c>
      <c r="F101" s="59" t="s">
        <v>6</v>
      </c>
      <c r="G101" s="60" t="s">
        <v>7</v>
      </c>
      <c r="H101" s="109">
        <v>83008</v>
      </c>
      <c r="I101" s="59" t="s">
        <v>6</v>
      </c>
      <c r="J101" s="60" t="s">
        <v>7</v>
      </c>
      <c r="K101" s="109">
        <v>6439</v>
      </c>
      <c r="L101" s="59" t="s">
        <v>6</v>
      </c>
      <c r="M101" s="60" t="s">
        <v>7</v>
      </c>
      <c r="N101" s="109">
        <v>724</v>
      </c>
      <c r="O101" s="59" t="s">
        <v>6</v>
      </c>
      <c r="P101" s="60" t="s">
        <v>7</v>
      </c>
      <c r="Q101" s="109">
        <v>11724</v>
      </c>
      <c r="R101" s="59" t="s">
        <v>6</v>
      </c>
      <c r="S101" s="60" t="s">
        <v>7</v>
      </c>
      <c r="T101" s="58">
        <v>64121</v>
      </c>
      <c r="U101" s="59" t="s">
        <v>6</v>
      </c>
      <c r="V101" s="62" t="s">
        <v>7</v>
      </c>
      <c r="W101" s="109">
        <v>54252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104936</v>
      </c>
      <c r="C102" s="65" t="s">
        <v>6</v>
      </c>
      <c r="D102" s="48" t="s">
        <v>7</v>
      </c>
      <c r="E102" s="64">
        <v>25761</v>
      </c>
      <c r="F102" s="65" t="s">
        <v>6</v>
      </c>
      <c r="G102" s="48" t="s">
        <v>7</v>
      </c>
      <c r="H102" s="110">
        <v>79175</v>
      </c>
      <c r="I102" s="65" t="s">
        <v>6</v>
      </c>
      <c r="J102" s="48" t="s">
        <v>7</v>
      </c>
      <c r="K102" s="110">
        <v>1234</v>
      </c>
      <c r="L102" s="65" t="s">
        <v>6</v>
      </c>
      <c r="M102" s="48" t="s">
        <v>7</v>
      </c>
      <c r="N102" s="110">
        <v>1472</v>
      </c>
      <c r="O102" s="65" t="s">
        <v>6</v>
      </c>
      <c r="P102" s="48" t="s">
        <v>7</v>
      </c>
      <c r="Q102" s="110">
        <v>11219</v>
      </c>
      <c r="R102" s="65" t="s">
        <v>6</v>
      </c>
      <c r="S102" s="48" t="s">
        <v>7</v>
      </c>
      <c r="T102" s="64">
        <v>65250</v>
      </c>
      <c r="U102" s="65" t="s">
        <v>6</v>
      </c>
      <c r="V102" s="50" t="s">
        <v>7</v>
      </c>
      <c r="W102" s="110">
        <v>56044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84277</v>
      </c>
      <c r="C103" s="82" t="s">
        <v>6</v>
      </c>
      <c r="D103" s="83" t="s">
        <v>7</v>
      </c>
      <c r="E103" s="81">
        <v>41286</v>
      </c>
      <c r="F103" s="82" t="s">
        <v>6</v>
      </c>
      <c r="G103" s="83" t="s">
        <v>7</v>
      </c>
      <c r="H103" s="112">
        <v>42991</v>
      </c>
      <c r="I103" s="82" t="s">
        <v>6</v>
      </c>
      <c r="J103" s="83" t="s">
        <v>7</v>
      </c>
      <c r="K103" s="112">
        <v>5354</v>
      </c>
      <c r="L103" s="82" t="s">
        <v>6</v>
      </c>
      <c r="M103" s="83" t="s">
        <v>7</v>
      </c>
      <c r="N103" s="112">
        <v>2067</v>
      </c>
      <c r="O103" s="82" t="s">
        <v>6</v>
      </c>
      <c r="P103" s="83" t="s">
        <v>7</v>
      </c>
      <c r="Q103" s="112">
        <v>3618</v>
      </c>
      <c r="R103" s="82" t="s">
        <v>6</v>
      </c>
      <c r="S103" s="83" t="s">
        <v>7</v>
      </c>
      <c r="T103" s="81">
        <v>31952</v>
      </c>
      <c r="U103" s="82" t="s">
        <v>6</v>
      </c>
      <c r="V103" s="85" t="s">
        <v>7</v>
      </c>
      <c r="W103" s="112">
        <v>27443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43242</v>
      </c>
      <c r="C104" s="53" t="s">
        <v>6</v>
      </c>
      <c r="D104" s="54" t="s">
        <v>7</v>
      </c>
      <c r="E104" s="52">
        <v>23875</v>
      </c>
      <c r="F104" s="53" t="s">
        <v>6</v>
      </c>
      <c r="G104" s="54" t="s">
        <v>7</v>
      </c>
      <c r="H104" s="108">
        <v>19367</v>
      </c>
      <c r="I104" s="53" t="s">
        <v>6</v>
      </c>
      <c r="J104" s="54" t="s">
        <v>7</v>
      </c>
      <c r="K104" s="108">
        <v>3052</v>
      </c>
      <c r="L104" s="53" t="s">
        <v>6</v>
      </c>
      <c r="M104" s="54" t="s">
        <v>7</v>
      </c>
      <c r="N104" s="108">
        <v>760</v>
      </c>
      <c r="O104" s="53" t="s">
        <v>6</v>
      </c>
      <c r="P104" s="54" t="s">
        <v>7</v>
      </c>
      <c r="Q104" s="108">
        <v>1168</v>
      </c>
      <c r="R104" s="53" t="s">
        <v>6</v>
      </c>
      <c r="S104" s="54" t="s">
        <v>7</v>
      </c>
      <c r="T104" s="52">
        <v>14387</v>
      </c>
      <c r="U104" s="53" t="s">
        <v>6</v>
      </c>
      <c r="V104" s="56" t="s">
        <v>7</v>
      </c>
      <c r="W104" s="108">
        <v>12370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12999</v>
      </c>
      <c r="C106" s="65" t="s">
        <v>6</v>
      </c>
      <c r="D106" s="48" t="s">
        <v>7</v>
      </c>
      <c r="E106" s="64">
        <v>7500</v>
      </c>
      <c r="F106" s="65" t="s">
        <v>6</v>
      </c>
      <c r="G106" s="48" t="s">
        <v>7</v>
      </c>
      <c r="H106" s="110">
        <v>5499</v>
      </c>
      <c r="I106" s="65" t="s">
        <v>6</v>
      </c>
      <c r="J106" s="48" t="s">
        <v>7</v>
      </c>
      <c r="K106" s="110">
        <v>1415</v>
      </c>
      <c r="L106" s="65" t="s">
        <v>6</v>
      </c>
      <c r="M106" s="48" t="s">
        <v>7</v>
      </c>
      <c r="N106" s="110">
        <v>-948</v>
      </c>
      <c r="O106" s="65" t="s">
        <v>6</v>
      </c>
      <c r="P106" s="48" t="s">
        <v>7</v>
      </c>
      <c r="Q106" s="110">
        <v>108</v>
      </c>
      <c r="R106" s="65" t="s">
        <v>6</v>
      </c>
      <c r="S106" s="48" t="s">
        <v>7</v>
      </c>
      <c r="T106" s="64">
        <v>4924</v>
      </c>
      <c r="U106" s="65" t="s">
        <v>6</v>
      </c>
      <c r="V106" s="50" t="s">
        <v>7</v>
      </c>
      <c r="W106" s="110">
        <v>4321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40806</v>
      </c>
      <c r="C107" s="53" t="s">
        <v>6</v>
      </c>
      <c r="D107" s="54" t="s">
        <v>7</v>
      </c>
      <c r="E107" s="52">
        <v>17411</v>
      </c>
      <c r="F107" s="53" t="s">
        <v>6</v>
      </c>
      <c r="G107" s="54" t="s">
        <v>7</v>
      </c>
      <c r="H107" s="108">
        <v>23395</v>
      </c>
      <c r="I107" s="53" t="s">
        <v>6</v>
      </c>
      <c r="J107" s="54" t="s">
        <v>7</v>
      </c>
      <c r="K107" s="108">
        <v>2302</v>
      </c>
      <c r="L107" s="53" t="s">
        <v>6</v>
      </c>
      <c r="M107" s="54" t="s">
        <v>7</v>
      </c>
      <c r="N107" s="108">
        <v>1307</v>
      </c>
      <c r="O107" s="53" t="s">
        <v>6</v>
      </c>
      <c r="P107" s="54" t="s">
        <v>7</v>
      </c>
      <c r="Q107" s="108">
        <v>2417</v>
      </c>
      <c r="R107" s="53" t="s">
        <v>6</v>
      </c>
      <c r="S107" s="54" t="s">
        <v>7</v>
      </c>
      <c r="T107" s="52">
        <v>17369</v>
      </c>
      <c r="U107" s="53" t="s">
        <v>6</v>
      </c>
      <c r="V107" s="56" t="s">
        <v>7</v>
      </c>
      <c r="W107" s="108">
        <v>14902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27591</v>
      </c>
      <c r="C108" s="59" t="s">
        <v>6</v>
      </c>
      <c r="D108" s="60" t="s">
        <v>7</v>
      </c>
      <c r="E108" s="58">
        <v>12468</v>
      </c>
      <c r="F108" s="59" t="s">
        <v>6</v>
      </c>
      <c r="G108" s="60" t="s">
        <v>7</v>
      </c>
      <c r="H108" s="109">
        <v>15123</v>
      </c>
      <c r="I108" s="59" t="s">
        <v>6</v>
      </c>
      <c r="J108" s="60" t="s">
        <v>7</v>
      </c>
      <c r="K108" s="109">
        <v>1309</v>
      </c>
      <c r="L108" s="59" t="s">
        <v>6</v>
      </c>
      <c r="M108" s="60" t="s">
        <v>7</v>
      </c>
      <c r="N108" s="109">
        <v>-1485</v>
      </c>
      <c r="O108" s="59" t="s">
        <v>6</v>
      </c>
      <c r="P108" s="60" t="s">
        <v>7</v>
      </c>
      <c r="Q108" s="109">
        <v>1769</v>
      </c>
      <c r="R108" s="59" t="s">
        <v>6</v>
      </c>
      <c r="S108" s="60" t="s">
        <v>7</v>
      </c>
      <c r="T108" s="58">
        <v>13530</v>
      </c>
      <c r="U108" s="59" t="s">
        <v>6</v>
      </c>
      <c r="V108" s="62" t="s">
        <v>7</v>
      </c>
      <c r="W108" s="109">
        <v>11502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2879</v>
      </c>
      <c r="C109" s="59" t="s">
        <v>6</v>
      </c>
      <c r="D109" s="60" t="s">
        <v>7</v>
      </c>
      <c r="E109" s="58">
        <v>1115</v>
      </c>
      <c r="F109" s="59" t="s">
        <v>6</v>
      </c>
      <c r="G109" s="60" t="s">
        <v>7</v>
      </c>
      <c r="H109" s="109">
        <v>1764</v>
      </c>
      <c r="I109" s="59" t="s">
        <v>6</v>
      </c>
      <c r="J109" s="60" t="s">
        <v>7</v>
      </c>
      <c r="K109" s="109">
        <v>235</v>
      </c>
      <c r="L109" s="59" t="s">
        <v>6</v>
      </c>
      <c r="M109" s="60" t="s">
        <v>7</v>
      </c>
      <c r="N109" s="109">
        <v>541</v>
      </c>
      <c r="O109" s="59" t="s">
        <v>6</v>
      </c>
      <c r="P109" s="60" t="s">
        <v>7</v>
      </c>
      <c r="Q109" s="109">
        <v>161</v>
      </c>
      <c r="R109" s="59" t="s">
        <v>6</v>
      </c>
      <c r="S109" s="60" t="s">
        <v>7</v>
      </c>
      <c r="T109" s="58">
        <v>827</v>
      </c>
      <c r="U109" s="59" t="s">
        <v>6</v>
      </c>
      <c r="V109" s="62" t="s">
        <v>7</v>
      </c>
      <c r="W109" s="109">
        <v>713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10336</v>
      </c>
      <c r="C110" s="65" t="s">
        <v>6</v>
      </c>
      <c r="D110" s="48" t="s">
        <v>7</v>
      </c>
      <c r="E110" s="64">
        <v>3828</v>
      </c>
      <c r="F110" s="65" t="s">
        <v>6</v>
      </c>
      <c r="G110" s="48" t="s">
        <v>7</v>
      </c>
      <c r="H110" s="110">
        <v>6508</v>
      </c>
      <c r="I110" s="65" t="s">
        <v>6</v>
      </c>
      <c r="J110" s="48" t="s">
        <v>7</v>
      </c>
      <c r="K110" s="110">
        <v>758</v>
      </c>
      <c r="L110" s="65" t="s">
        <v>6</v>
      </c>
      <c r="M110" s="48" t="s">
        <v>7</v>
      </c>
      <c r="N110" s="110">
        <v>2251</v>
      </c>
      <c r="O110" s="65" t="s">
        <v>6</v>
      </c>
      <c r="P110" s="48" t="s">
        <v>7</v>
      </c>
      <c r="Q110" s="110">
        <v>487</v>
      </c>
      <c r="R110" s="65" t="s">
        <v>6</v>
      </c>
      <c r="S110" s="48" t="s">
        <v>7</v>
      </c>
      <c r="T110" s="64">
        <v>3012</v>
      </c>
      <c r="U110" s="65" t="s">
        <v>6</v>
      </c>
      <c r="V110" s="50" t="s">
        <v>7</v>
      </c>
      <c r="W110" s="110">
        <v>2687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229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229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33</v>
      </c>
      <c r="R111" s="82" t="s">
        <v>6</v>
      </c>
      <c r="S111" s="83" t="s">
        <v>7</v>
      </c>
      <c r="T111" s="81">
        <v>196</v>
      </c>
      <c r="U111" s="82" t="s">
        <v>6</v>
      </c>
      <c r="V111" s="85" t="s">
        <v>7</v>
      </c>
      <c r="W111" s="112">
        <v>171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  <row r="113" spans="11:17" ht="12" customHeight="1" x14ac:dyDescent="0.2">
      <c r="K113" s="101"/>
      <c r="Q113" s="101"/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75" priority="3" stopIfTrue="1">
      <formula>OR($H$5="V",$H$5="Y")</formula>
    </cfRule>
    <cfRule type="expression" dxfId="274" priority="4" stopIfTrue="1">
      <formula>$H$5="L"</formula>
    </cfRule>
  </conditionalFormatting>
  <conditionalFormatting sqref="H5:J5">
    <cfRule type="expression" dxfId="273" priority="1" stopIfTrue="1">
      <formula>OR($H$5="V",$H$5="Y")</formula>
    </cfRule>
    <cfRule type="expression" dxfId="2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1996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3498521</v>
      </c>
      <c r="C22" s="47" t="s">
        <v>6</v>
      </c>
      <c r="D22" s="48" t="s">
        <v>7</v>
      </c>
      <c r="E22" s="46">
        <v>1805912</v>
      </c>
      <c r="F22" s="47" t="s">
        <v>6</v>
      </c>
      <c r="G22" s="48" t="s">
        <v>7</v>
      </c>
      <c r="H22" s="107">
        <v>1692609</v>
      </c>
      <c r="I22" s="47" t="s">
        <v>6</v>
      </c>
      <c r="J22" s="48" t="s">
        <v>7</v>
      </c>
      <c r="K22" s="107">
        <v>273719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137774</v>
      </c>
      <c r="C23" s="53" t="s">
        <v>6</v>
      </c>
      <c r="D23" s="54" t="s">
        <v>7</v>
      </c>
      <c r="E23" s="52">
        <v>83685</v>
      </c>
      <c r="F23" s="53" t="s">
        <v>6</v>
      </c>
      <c r="G23" s="54" t="s">
        <v>7</v>
      </c>
      <c r="H23" s="108">
        <v>54089</v>
      </c>
      <c r="I23" s="53" t="s">
        <v>6</v>
      </c>
      <c r="J23" s="54" t="s">
        <v>7</v>
      </c>
      <c r="K23" s="108">
        <v>9635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57453</v>
      </c>
      <c r="C24" s="59" t="s">
        <v>6</v>
      </c>
      <c r="D24" s="60" t="s">
        <v>7</v>
      </c>
      <c r="E24" s="58">
        <v>26726</v>
      </c>
      <c r="F24" s="59" t="s">
        <v>6</v>
      </c>
      <c r="G24" s="60" t="s">
        <v>7</v>
      </c>
      <c r="H24" s="109">
        <v>30727</v>
      </c>
      <c r="I24" s="59" t="s">
        <v>6</v>
      </c>
      <c r="J24" s="60" t="s">
        <v>7</v>
      </c>
      <c r="K24" s="109">
        <v>6801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78996</v>
      </c>
      <c r="C25" s="59" t="s">
        <v>6</v>
      </c>
      <c r="D25" s="60" t="s">
        <v>7</v>
      </c>
      <c r="E25" s="58">
        <v>56210</v>
      </c>
      <c r="F25" s="59" t="s">
        <v>6</v>
      </c>
      <c r="G25" s="60" t="s">
        <v>7</v>
      </c>
      <c r="H25" s="109">
        <v>22786</v>
      </c>
      <c r="I25" s="59" t="s">
        <v>6</v>
      </c>
      <c r="J25" s="60" t="s">
        <v>7</v>
      </c>
      <c r="K25" s="109">
        <v>2747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1325</v>
      </c>
      <c r="C26" s="65" t="s">
        <v>6</v>
      </c>
      <c r="D26" s="48" t="s">
        <v>7</v>
      </c>
      <c r="E26" s="64">
        <v>749</v>
      </c>
      <c r="F26" s="65" t="s">
        <v>6</v>
      </c>
      <c r="G26" s="48" t="s">
        <v>7</v>
      </c>
      <c r="H26" s="110">
        <v>576</v>
      </c>
      <c r="I26" s="65" t="s">
        <v>6</v>
      </c>
      <c r="J26" s="48" t="s">
        <v>7</v>
      </c>
      <c r="K26" s="110">
        <v>87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1197718</v>
      </c>
      <c r="C27" s="68" t="s">
        <v>6</v>
      </c>
      <c r="D27" s="69" t="s">
        <v>7</v>
      </c>
      <c r="E27" s="46">
        <v>752130</v>
      </c>
      <c r="F27" s="68" t="s">
        <v>6</v>
      </c>
      <c r="G27" s="69" t="s">
        <v>7</v>
      </c>
      <c r="H27" s="107">
        <v>445588</v>
      </c>
      <c r="I27" s="68" t="s">
        <v>6</v>
      </c>
      <c r="J27" s="69" t="s">
        <v>7</v>
      </c>
      <c r="K27" s="107">
        <v>91036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12398</v>
      </c>
      <c r="C28" s="68" t="s">
        <v>6</v>
      </c>
      <c r="D28" s="69" t="s">
        <v>7</v>
      </c>
      <c r="E28" s="46">
        <v>7861</v>
      </c>
      <c r="F28" s="68" t="s">
        <v>6</v>
      </c>
      <c r="G28" s="69" t="s">
        <v>7</v>
      </c>
      <c r="H28" s="107">
        <v>4537</v>
      </c>
      <c r="I28" s="68" t="s">
        <v>6</v>
      </c>
      <c r="J28" s="69" t="s">
        <v>7</v>
      </c>
      <c r="K28" s="107">
        <v>2004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1082602</v>
      </c>
      <c r="C29" s="53" t="s">
        <v>6</v>
      </c>
      <c r="D29" s="54" t="s">
        <v>7</v>
      </c>
      <c r="E29" s="52">
        <v>696187</v>
      </c>
      <c r="F29" s="53" t="s">
        <v>6</v>
      </c>
      <c r="G29" s="54" t="s">
        <v>7</v>
      </c>
      <c r="H29" s="108">
        <v>386415</v>
      </c>
      <c r="I29" s="53" t="s">
        <v>6</v>
      </c>
      <c r="J29" s="54" t="s">
        <v>7</v>
      </c>
      <c r="K29" s="108">
        <v>74270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114335</v>
      </c>
      <c r="C30" s="59" t="s">
        <v>6</v>
      </c>
      <c r="D30" s="60" t="s">
        <v>7</v>
      </c>
      <c r="E30" s="58">
        <v>85740</v>
      </c>
      <c r="F30" s="59" t="s">
        <v>6</v>
      </c>
      <c r="G30" s="60" t="s">
        <v>7</v>
      </c>
      <c r="H30" s="109">
        <v>28595</v>
      </c>
      <c r="I30" s="59" t="s">
        <v>6</v>
      </c>
      <c r="J30" s="60" t="s">
        <v>7</v>
      </c>
      <c r="K30" s="109">
        <v>3892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12794</v>
      </c>
      <c r="C31" s="65" t="s">
        <v>6</v>
      </c>
      <c r="D31" s="48" t="s">
        <v>7</v>
      </c>
      <c r="E31" s="64">
        <v>8215</v>
      </c>
      <c r="F31" s="65" t="s">
        <v>6</v>
      </c>
      <c r="G31" s="48" t="s">
        <v>7</v>
      </c>
      <c r="H31" s="110">
        <v>4579</v>
      </c>
      <c r="I31" s="65" t="s">
        <v>6</v>
      </c>
      <c r="J31" s="48" t="s">
        <v>7</v>
      </c>
      <c r="K31" s="110">
        <v>718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184053</v>
      </c>
      <c r="C32" s="73" t="s">
        <v>6</v>
      </c>
      <c r="D32" s="74" t="s">
        <v>7</v>
      </c>
      <c r="E32" s="72">
        <v>116602</v>
      </c>
      <c r="F32" s="73" t="s">
        <v>6</v>
      </c>
      <c r="G32" s="74" t="s">
        <v>7</v>
      </c>
      <c r="H32" s="111">
        <v>67451</v>
      </c>
      <c r="I32" s="73" t="s">
        <v>6</v>
      </c>
      <c r="J32" s="74" t="s">
        <v>7</v>
      </c>
      <c r="K32" s="111">
        <v>12049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51244</v>
      </c>
      <c r="C33" s="59" t="s">
        <v>6</v>
      </c>
      <c r="D33" s="60" t="s">
        <v>7</v>
      </c>
      <c r="E33" s="58">
        <v>37444</v>
      </c>
      <c r="F33" s="59" t="s">
        <v>6</v>
      </c>
      <c r="G33" s="60" t="s">
        <v>7</v>
      </c>
      <c r="H33" s="109">
        <v>13800</v>
      </c>
      <c r="I33" s="59" t="s">
        <v>6</v>
      </c>
      <c r="J33" s="60" t="s">
        <v>7</v>
      </c>
      <c r="K33" s="109">
        <v>2424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107476</v>
      </c>
      <c r="C34" s="59" t="s">
        <v>6</v>
      </c>
      <c r="D34" s="60" t="s">
        <v>7</v>
      </c>
      <c r="E34" s="58">
        <v>63183</v>
      </c>
      <c r="F34" s="59" t="s">
        <v>6</v>
      </c>
      <c r="G34" s="60" t="s">
        <v>7</v>
      </c>
      <c r="H34" s="109">
        <v>44293</v>
      </c>
      <c r="I34" s="59" t="s">
        <v>6</v>
      </c>
      <c r="J34" s="60" t="s">
        <v>7</v>
      </c>
      <c r="K34" s="109">
        <v>8153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25333</v>
      </c>
      <c r="C35" s="65" t="s">
        <v>6</v>
      </c>
      <c r="D35" s="48" t="s">
        <v>7</v>
      </c>
      <c r="E35" s="64">
        <v>15975</v>
      </c>
      <c r="F35" s="65" t="s">
        <v>6</v>
      </c>
      <c r="G35" s="48" t="s">
        <v>7</v>
      </c>
      <c r="H35" s="110">
        <v>9358</v>
      </c>
      <c r="I35" s="65" t="s">
        <v>6</v>
      </c>
      <c r="J35" s="48" t="s">
        <v>7</v>
      </c>
      <c r="K35" s="110">
        <v>1472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24763</v>
      </c>
      <c r="C36" s="73" t="s">
        <v>6</v>
      </c>
      <c r="D36" s="74" t="s">
        <v>7</v>
      </c>
      <c r="E36" s="72">
        <v>22274</v>
      </c>
      <c r="F36" s="73" t="s">
        <v>6</v>
      </c>
      <c r="G36" s="74" t="s">
        <v>7</v>
      </c>
      <c r="H36" s="111">
        <v>2489</v>
      </c>
      <c r="I36" s="73" t="s">
        <v>6</v>
      </c>
      <c r="J36" s="74" t="s">
        <v>7</v>
      </c>
      <c r="K36" s="111">
        <v>750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46564</v>
      </c>
      <c r="C39" s="73" t="s">
        <v>6</v>
      </c>
      <c r="D39" s="74" t="s">
        <v>7</v>
      </c>
      <c r="E39" s="72">
        <v>29885</v>
      </c>
      <c r="F39" s="73" t="s">
        <v>6</v>
      </c>
      <c r="G39" s="74" t="s">
        <v>7</v>
      </c>
      <c r="H39" s="111">
        <v>16679</v>
      </c>
      <c r="I39" s="73" t="s">
        <v>6</v>
      </c>
      <c r="J39" s="74" t="s">
        <v>7</v>
      </c>
      <c r="K39" s="111">
        <v>2809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27971</v>
      </c>
      <c r="C40" s="59" t="s">
        <v>6</v>
      </c>
      <c r="D40" s="60" t="s">
        <v>7</v>
      </c>
      <c r="E40" s="58">
        <v>17689</v>
      </c>
      <c r="F40" s="59" t="s">
        <v>6</v>
      </c>
      <c r="G40" s="60" t="s">
        <v>7</v>
      </c>
      <c r="H40" s="109">
        <v>10282</v>
      </c>
      <c r="I40" s="59" t="s">
        <v>6</v>
      </c>
      <c r="J40" s="60" t="s">
        <v>7</v>
      </c>
      <c r="K40" s="109">
        <v>1520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18593</v>
      </c>
      <c r="C41" s="65" t="s">
        <v>6</v>
      </c>
      <c r="D41" s="48" t="s">
        <v>7</v>
      </c>
      <c r="E41" s="64">
        <v>12196</v>
      </c>
      <c r="F41" s="65" t="s">
        <v>6</v>
      </c>
      <c r="G41" s="48" t="s">
        <v>7</v>
      </c>
      <c r="H41" s="110">
        <v>6397</v>
      </c>
      <c r="I41" s="65" t="s">
        <v>6</v>
      </c>
      <c r="J41" s="48" t="s">
        <v>7</v>
      </c>
      <c r="K41" s="110">
        <v>1289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147011</v>
      </c>
      <c r="C42" s="73" t="s">
        <v>6</v>
      </c>
      <c r="D42" s="74" t="s">
        <v>7</v>
      </c>
      <c r="E42" s="72">
        <v>98387</v>
      </c>
      <c r="F42" s="73" t="s">
        <v>6</v>
      </c>
      <c r="G42" s="74" t="s">
        <v>7</v>
      </c>
      <c r="H42" s="111">
        <v>48624</v>
      </c>
      <c r="I42" s="73" t="s">
        <v>6</v>
      </c>
      <c r="J42" s="74" t="s">
        <v>7</v>
      </c>
      <c r="K42" s="111">
        <v>6596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79200</v>
      </c>
      <c r="C43" s="59" t="s">
        <v>6</v>
      </c>
      <c r="D43" s="60" t="s">
        <v>7</v>
      </c>
      <c r="E43" s="58">
        <v>60072</v>
      </c>
      <c r="F43" s="59" t="s">
        <v>6</v>
      </c>
      <c r="G43" s="60" t="s">
        <v>7</v>
      </c>
      <c r="H43" s="109">
        <v>19128</v>
      </c>
      <c r="I43" s="59" t="s">
        <v>6</v>
      </c>
      <c r="J43" s="60" t="s">
        <v>7</v>
      </c>
      <c r="K43" s="109">
        <v>3754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67811</v>
      </c>
      <c r="C44" s="65" t="s">
        <v>6</v>
      </c>
      <c r="D44" s="48" t="s">
        <v>7</v>
      </c>
      <c r="E44" s="64">
        <v>38315</v>
      </c>
      <c r="F44" s="65" t="s">
        <v>6</v>
      </c>
      <c r="G44" s="48" t="s">
        <v>7</v>
      </c>
      <c r="H44" s="110">
        <v>29496</v>
      </c>
      <c r="I44" s="65" t="s">
        <v>6</v>
      </c>
      <c r="J44" s="48" t="s">
        <v>7</v>
      </c>
      <c r="K44" s="110">
        <v>2842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128558</v>
      </c>
      <c r="C45" s="73" t="s">
        <v>6</v>
      </c>
      <c r="D45" s="74" t="s">
        <v>7</v>
      </c>
      <c r="E45" s="72">
        <v>71068</v>
      </c>
      <c r="F45" s="73" t="s">
        <v>6</v>
      </c>
      <c r="G45" s="74" t="s">
        <v>7</v>
      </c>
      <c r="H45" s="111">
        <v>57490</v>
      </c>
      <c r="I45" s="73" t="s">
        <v>6</v>
      </c>
      <c r="J45" s="74" t="s">
        <v>7</v>
      </c>
      <c r="K45" s="111">
        <v>15107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34751</v>
      </c>
      <c r="C46" s="59" t="s">
        <v>6</v>
      </c>
      <c r="D46" s="60" t="s">
        <v>7</v>
      </c>
      <c r="E46" s="58">
        <v>21139</v>
      </c>
      <c r="F46" s="59" t="s">
        <v>6</v>
      </c>
      <c r="G46" s="60" t="s">
        <v>7</v>
      </c>
      <c r="H46" s="109">
        <v>13612</v>
      </c>
      <c r="I46" s="59" t="s">
        <v>6</v>
      </c>
      <c r="J46" s="60" t="s">
        <v>7</v>
      </c>
      <c r="K46" s="109">
        <v>2051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102827</v>
      </c>
      <c r="C47" s="65" t="s">
        <v>6</v>
      </c>
      <c r="D47" s="48" t="s">
        <v>7</v>
      </c>
      <c r="E47" s="64">
        <v>62552</v>
      </c>
      <c r="F47" s="65" t="s">
        <v>6</v>
      </c>
      <c r="G47" s="48" t="s">
        <v>7</v>
      </c>
      <c r="H47" s="110">
        <v>40275</v>
      </c>
      <c r="I47" s="65" t="s">
        <v>6</v>
      </c>
      <c r="J47" s="48" t="s">
        <v>7</v>
      </c>
      <c r="K47" s="110">
        <v>4778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152814</v>
      </c>
      <c r="C48" s="73" t="s">
        <v>6</v>
      </c>
      <c r="D48" s="74" t="s">
        <v>7</v>
      </c>
      <c r="E48" s="72">
        <v>111529</v>
      </c>
      <c r="F48" s="73" t="s">
        <v>6</v>
      </c>
      <c r="G48" s="74" t="s">
        <v>7</v>
      </c>
      <c r="H48" s="111">
        <v>41285</v>
      </c>
      <c r="I48" s="73" t="s">
        <v>6</v>
      </c>
      <c r="J48" s="74" t="s">
        <v>7</v>
      </c>
      <c r="K48" s="111">
        <v>13490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132536</v>
      </c>
      <c r="C49" s="59" t="s">
        <v>6</v>
      </c>
      <c r="D49" s="60" t="s">
        <v>7</v>
      </c>
      <c r="E49" s="58">
        <v>96259</v>
      </c>
      <c r="F49" s="59" t="s">
        <v>6</v>
      </c>
      <c r="G49" s="60" t="s">
        <v>7</v>
      </c>
      <c r="H49" s="109">
        <v>36277</v>
      </c>
      <c r="I49" s="59" t="s">
        <v>6</v>
      </c>
      <c r="J49" s="60" t="s">
        <v>7</v>
      </c>
      <c r="K49" s="109">
        <v>11043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20278</v>
      </c>
      <c r="C50" s="65" t="s">
        <v>6</v>
      </c>
      <c r="D50" s="48" t="s">
        <v>7</v>
      </c>
      <c r="E50" s="64">
        <v>15270</v>
      </c>
      <c r="F50" s="65" t="s">
        <v>6</v>
      </c>
      <c r="G50" s="48" t="s">
        <v>7</v>
      </c>
      <c r="H50" s="110">
        <v>5008</v>
      </c>
      <c r="I50" s="65" t="s">
        <v>6</v>
      </c>
      <c r="J50" s="48" t="s">
        <v>7</v>
      </c>
      <c r="K50" s="110">
        <v>2447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47536</v>
      </c>
      <c r="C51" s="73" t="s">
        <v>6</v>
      </c>
      <c r="D51" s="74" t="s">
        <v>7</v>
      </c>
      <c r="E51" s="72">
        <v>26847</v>
      </c>
      <c r="F51" s="73" t="s">
        <v>6</v>
      </c>
      <c r="G51" s="74" t="s">
        <v>7</v>
      </c>
      <c r="H51" s="111">
        <v>20689</v>
      </c>
      <c r="I51" s="73" t="s">
        <v>6</v>
      </c>
      <c r="J51" s="74" t="s">
        <v>7</v>
      </c>
      <c r="K51" s="111">
        <v>2591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29562</v>
      </c>
      <c r="C52" s="59" t="s">
        <v>6</v>
      </c>
      <c r="D52" s="60" t="s">
        <v>7</v>
      </c>
      <c r="E52" s="58">
        <v>16756</v>
      </c>
      <c r="F52" s="59" t="s">
        <v>6</v>
      </c>
      <c r="G52" s="60" t="s">
        <v>7</v>
      </c>
      <c r="H52" s="109">
        <v>12806</v>
      </c>
      <c r="I52" s="59" t="s">
        <v>6</v>
      </c>
      <c r="J52" s="60" t="s">
        <v>7</v>
      </c>
      <c r="K52" s="109">
        <v>1592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17974</v>
      </c>
      <c r="C53" s="65" t="s">
        <v>6</v>
      </c>
      <c r="D53" s="48" t="s">
        <v>7</v>
      </c>
      <c r="E53" s="64">
        <v>10091</v>
      </c>
      <c r="F53" s="65" t="s">
        <v>6</v>
      </c>
      <c r="G53" s="48" t="s">
        <v>7</v>
      </c>
      <c r="H53" s="110">
        <v>7883</v>
      </c>
      <c r="I53" s="65" t="s">
        <v>6</v>
      </c>
      <c r="J53" s="48" t="s">
        <v>7</v>
      </c>
      <c r="K53" s="110">
        <v>999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81757</v>
      </c>
      <c r="C54" s="82" t="s">
        <v>6</v>
      </c>
      <c r="D54" s="83" t="s">
        <v>7</v>
      </c>
      <c r="E54" s="81">
        <v>36022</v>
      </c>
      <c r="F54" s="82" t="s">
        <v>6</v>
      </c>
      <c r="G54" s="83" t="s">
        <v>7</v>
      </c>
      <c r="H54" s="112">
        <v>45735</v>
      </c>
      <c r="I54" s="82" t="s">
        <v>6</v>
      </c>
      <c r="J54" s="83" t="s">
        <v>7</v>
      </c>
      <c r="K54" s="112">
        <v>10164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20961</v>
      </c>
      <c r="C55" s="53" t="s">
        <v>6</v>
      </c>
      <c r="D55" s="54" t="s">
        <v>7</v>
      </c>
      <c r="E55" s="52">
        <v>12060</v>
      </c>
      <c r="F55" s="53" t="s">
        <v>6</v>
      </c>
      <c r="G55" s="54" t="s">
        <v>7</v>
      </c>
      <c r="H55" s="108">
        <v>8901</v>
      </c>
      <c r="I55" s="53" t="s">
        <v>6</v>
      </c>
      <c r="J55" s="54" t="s">
        <v>7</v>
      </c>
      <c r="K55" s="108">
        <v>4598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4043</v>
      </c>
      <c r="C56" s="59" t="s">
        <v>6</v>
      </c>
      <c r="D56" s="60" t="s">
        <v>7</v>
      </c>
      <c r="E56" s="58">
        <v>1421</v>
      </c>
      <c r="F56" s="59" t="s">
        <v>6</v>
      </c>
      <c r="G56" s="60" t="s">
        <v>7</v>
      </c>
      <c r="H56" s="109">
        <v>2622</v>
      </c>
      <c r="I56" s="59" t="s">
        <v>6</v>
      </c>
      <c r="J56" s="60" t="s">
        <v>7</v>
      </c>
      <c r="K56" s="109">
        <v>1053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16918</v>
      </c>
      <c r="C57" s="65" t="s">
        <v>6</v>
      </c>
      <c r="D57" s="48" t="s">
        <v>7</v>
      </c>
      <c r="E57" s="64">
        <v>10639</v>
      </c>
      <c r="F57" s="65" t="s">
        <v>6</v>
      </c>
      <c r="G57" s="48" t="s">
        <v>7</v>
      </c>
      <c r="H57" s="110">
        <v>6279</v>
      </c>
      <c r="I57" s="65" t="s">
        <v>6</v>
      </c>
      <c r="J57" s="48" t="s">
        <v>7</v>
      </c>
      <c r="K57" s="110">
        <v>3545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168483</v>
      </c>
      <c r="C58" s="82" t="s">
        <v>6</v>
      </c>
      <c r="D58" s="83" t="s">
        <v>7</v>
      </c>
      <c r="E58" s="81">
        <v>93987</v>
      </c>
      <c r="F58" s="82" t="s">
        <v>6</v>
      </c>
      <c r="G58" s="83" t="s">
        <v>7</v>
      </c>
      <c r="H58" s="112">
        <v>74496</v>
      </c>
      <c r="I58" s="82" t="s">
        <v>6</v>
      </c>
      <c r="J58" s="83" t="s">
        <v>7</v>
      </c>
      <c r="K58" s="112">
        <v>6188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595653</v>
      </c>
      <c r="C59" s="68" t="s">
        <v>6</v>
      </c>
      <c r="D59" s="69" t="s">
        <v>7</v>
      </c>
      <c r="E59" s="46">
        <v>298983</v>
      </c>
      <c r="F59" s="68" t="s">
        <v>6</v>
      </c>
      <c r="G59" s="69" t="s">
        <v>7</v>
      </c>
      <c r="H59" s="107">
        <v>296670</v>
      </c>
      <c r="I59" s="68" t="s">
        <v>6</v>
      </c>
      <c r="J59" s="69" t="s">
        <v>7</v>
      </c>
      <c r="K59" s="107">
        <v>43025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291982</v>
      </c>
      <c r="C60" s="87" t="s">
        <v>6</v>
      </c>
      <c r="D60" s="88" t="s">
        <v>7</v>
      </c>
      <c r="E60" s="86">
        <v>116873</v>
      </c>
      <c r="F60" s="87" t="s">
        <v>6</v>
      </c>
      <c r="G60" s="88" t="s">
        <v>7</v>
      </c>
      <c r="H60" s="113">
        <v>175109</v>
      </c>
      <c r="I60" s="87" t="s">
        <v>6</v>
      </c>
      <c r="J60" s="88" t="s">
        <v>7</v>
      </c>
      <c r="K60" s="113">
        <v>17425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39195</v>
      </c>
      <c r="C61" s="93" t="s">
        <v>6</v>
      </c>
      <c r="D61" s="60" t="s">
        <v>7</v>
      </c>
      <c r="E61" s="92">
        <v>15804</v>
      </c>
      <c r="F61" s="93" t="s">
        <v>6</v>
      </c>
      <c r="G61" s="60" t="s">
        <v>7</v>
      </c>
      <c r="H61" s="114">
        <v>23391</v>
      </c>
      <c r="I61" s="93" t="s">
        <v>6</v>
      </c>
      <c r="J61" s="60" t="s">
        <v>7</v>
      </c>
      <c r="K61" s="114">
        <v>2867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153322</v>
      </c>
      <c r="C62" s="59" t="s">
        <v>6</v>
      </c>
      <c r="D62" s="60" t="s">
        <v>7</v>
      </c>
      <c r="E62" s="58">
        <v>63303</v>
      </c>
      <c r="F62" s="59" t="s">
        <v>6</v>
      </c>
      <c r="G62" s="60" t="s">
        <v>7</v>
      </c>
      <c r="H62" s="109">
        <v>90019</v>
      </c>
      <c r="I62" s="59" t="s">
        <v>6</v>
      </c>
      <c r="J62" s="60" t="s">
        <v>7</v>
      </c>
      <c r="K62" s="109">
        <v>8479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99465</v>
      </c>
      <c r="C63" s="65" t="s">
        <v>6</v>
      </c>
      <c r="D63" s="48" t="s">
        <v>7</v>
      </c>
      <c r="E63" s="64">
        <v>37766</v>
      </c>
      <c r="F63" s="65" t="s">
        <v>6</v>
      </c>
      <c r="G63" s="48" t="s">
        <v>7</v>
      </c>
      <c r="H63" s="110">
        <v>61699</v>
      </c>
      <c r="I63" s="65" t="s">
        <v>6</v>
      </c>
      <c r="J63" s="48" t="s">
        <v>7</v>
      </c>
      <c r="K63" s="110">
        <v>6079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252343</v>
      </c>
      <c r="C64" s="87" t="s">
        <v>6</v>
      </c>
      <c r="D64" s="88" t="s">
        <v>7</v>
      </c>
      <c r="E64" s="86">
        <v>150603</v>
      </c>
      <c r="F64" s="87" t="s">
        <v>6</v>
      </c>
      <c r="G64" s="88" t="s">
        <v>7</v>
      </c>
      <c r="H64" s="113">
        <v>101740</v>
      </c>
      <c r="I64" s="87" t="s">
        <v>6</v>
      </c>
      <c r="J64" s="88" t="s">
        <v>7</v>
      </c>
      <c r="K64" s="113">
        <v>22661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90212</v>
      </c>
      <c r="C65" s="93" t="s">
        <v>6</v>
      </c>
      <c r="D65" s="60" t="s">
        <v>7</v>
      </c>
      <c r="E65" s="92">
        <v>46068</v>
      </c>
      <c r="F65" s="93" t="s">
        <v>6</v>
      </c>
      <c r="G65" s="60" t="s">
        <v>7</v>
      </c>
      <c r="H65" s="114">
        <v>44144</v>
      </c>
      <c r="I65" s="93" t="s">
        <v>6</v>
      </c>
      <c r="J65" s="60" t="s">
        <v>7</v>
      </c>
      <c r="K65" s="114">
        <v>7898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28577</v>
      </c>
      <c r="C66" s="59" t="s">
        <v>6</v>
      </c>
      <c r="D66" s="60" t="s">
        <v>7</v>
      </c>
      <c r="E66" s="58">
        <v>20615</v>
      </c>
      <c r="F66" s="59" t="s">
        <v>6</v>
      </c>
      <c r="G66" s="60" t="s">
        <v>7</v>
      </c>
      <c r="H66" s="109">
        <v>7962</v>
      </c>
      <c r="I66" s="59" t="s">
        <v>6</v>
      </c>
      <c r="J66" s="60" t="s">
        <v>7</v>
      </c>
      <c r="K66" s="109">
        <v>1468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18679</v>
      </c>
      <c r="C67" s="59" t="s">
        <v>6</v>
      </c>
      <c r="D67" s="60" t="s">
        <v>7</v>
      </c>
      <c r="E67" s="58">
        <v>9625</v>
      </c>
      <c r="F67" s="59" t="s">
        <v>6</v>
      </c>
      <c r="G67" s="60" t="s">
        <v>7</v>
      </c>
      <c r="H67" s="109">
        <v>9054</v>
      </c>
      <c r="I67" s="59" t="s">
        <v>6</v>
      </c>
      <c r="J67" s="60" t="s">
        <v>7</v>
      </c>
      <c r="K67" s="109">
        <v>1190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51328</v>
      </c>
      <c r="C70" s="82" t="s">
        <v>6</v>
      </c>
      <c r="D70" s="83" t="s">
        <v>7</v>
      </c>
      <c r="E70" s="81">
        <v>31507</v>
      </c>
      <c r="F70" s="82" t="s">
        <v>6</v>
      </c>
      <c r="G70" s="83" t="s">
        <v>7</v>
      </c>
      <c r="H70" s="112">
        <v>19821</v>
      </c>
      <c r="I70" s="82" t="s">
        <v>6</v>
      </c>
      <c r="J70" s="83" t="s">
        <v>7</v>
      </c>
      <c r="K70" s="112">
        <v>2939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147265</v>
      </c>
      <c r="C71" s="68" t="s">
        <v>6</v>
      </c>
      <c r="D71" s="69" t="s">
        <v>7</v>
      </c>
      <c r="E71" s="46">
        <v>75479</v>
      </c>
      <c r="F71" s="68" t="s">
        <v>6</v>
      </c>
      <c r="G71" s="69" t="s">
        <v>7</v>
      </c>
      <c r="H71" s="107">
        <v>71786</v>
      </c>
      <c r="I71" s="68" t="s">
        <v>6</v>
      </c>
      <c r="J71" s="69" t="s">
        <v>7</v>
      </c>
      <c r="K71" s="107">
        <v>18040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55051</v>
      </c>
      <c r="C72" s="73" t="s">
        <v>6</v>
      </c>
      <c r="D72" s="74" t="s">
        <v>7</v>
      </c>
      <c r="E72" s="72">
        <v>33646</v>
      </c>
      <c r="F72" s="73" t="s">
        <v>6</v>
      </c>
      <c r="G72" s="74" t="s">
        <v>7</v>
      </c>
      <c r="H72" s="111">
        <v>21405</v>
      </c>
      <c r="I72" s="73" t="s">
        <v>6</v>
      </c>
      <c r="J72" s="74" t="s">
        <v>7</v>
      </c>
      <c r="K72" s="111">
        <v>3293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37105</v>
      </c>
      <c r="C73" s="59" t="s">
        <v>6</v>
      </c>
      <c r="D73" s="60" t="s">
        <v>7</v>
      </c>
      <c r="E73" s="58">
        <v>22049</v>
      </c>
      <c r="F73" s="59" t="s">
        <v>6</v>
      </c>
      <c r="G73" s="60" t="s">
        <v>7</v>
      </c>
      <c r="H73" s="109">
        <v>15056</v>
      </c>
      <c r="I73" s="59" t="s">
        <v>6</v>
      </c>
      <c r="J73" s="60" t="s">
        <v>7</v>
      </c>
      <c r="K73" s="109">
        <v>2478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17946</v>
      </c>
      <c r="C74" s="65" t="s">
        <v>6</v>
      </c>
      <c r="D74" s="48" t="s">
        <v>7</v>
      </c>
      <c r="E74" s="64">
        <v>11597</v>
      </c>
      <c r="F74" s="65" t="s">
        <v>6</v>
      </c>
      <c r="G74" s="48" t="s">
        <v>7</v>
      </c>
      <c r="H74" s="110">
        <v>6349</v>
      </c>
      <c r="I74" s="65" t="s">
        <v>6</v>
      </c>
      <c r="J74" s="48" t="s">
        <v>7</v>
      </c>
      <c r="K74" s="110">
        <v>815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48587</v>
      </c>
      <c r="C75" s="73" t="s">
        <v>6</v>
      </c>
      <c r="D75" s="74" t="s">
        <v>7</v>
      </c>
      <c r="E75" s="72">
        <v>22072</v>
      </c>
      <c r="F75" s="73" t="s">
        <v>6</v>
      </c>
      <c r="G75" s="74" t="s">
        <v>7</v>
      </c>
      <c r="H75" s="111">
        <v>26515</v>
      </c>
      <c r="I75" s="73" t="s">
        <v>6</v>
      </c>
      <c r="J75" s="74" t="s">
        <v>7</v>
      </c>
      <c r="K75" s="111">
        <v>9307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43627</v>
      </c>
      <c r="C76" s="65" t="s">
        <v>6</v>
      </c>
      <c r="D76" s="48" t="s">
        <v>7</v>
      </c>
      <c r="E76" s="64">
        <v>19761</v>
      </c>
      <c r="F76" s="65" t="s">
        <v>6</v>
      </c>
      <c r="G76" s="48" t="s">
        <v>7</v>
      </c>
      <c r="H76" s="110">
        <v>23866</v>
      </c>
      <c r="I76" s="65" t="s">
        <v>6</v>
      </c>
      <c r="J76" s="48" t="s">
        <v>7</v>
      </c>
      <c r="K76" s="110">
        <v>5440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114434</v>
      </c>
      <c r="C77" s="87" t="s">
        <v>6</v>
      </c>
      <c r="D77" s="88" t="s">
        <v>7</v>
      </c>
      <c r="E77" s="86">
        <v>38299</v>
      </c>
      <c r="F77" s="87" t="s">
        <v>6</v>
      </c>
      <c r="G77" s="88" t="s">
        <v>7</v>
      </c>
      <c r="H77" s="113">
        <v>76135</v>
      </c>
      <c r="I77" s="87" t="s">
        <v>6</v>
      </c>
      <c r="J77" s="88" t="s">
        <v>7</v>
      </c>
      <c r="K77" s="113">
        <v>7594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81035</v>
      </c>
      <c r="C78" s="93" t="s">
        <v>6</v>
      </c>
      <c r="D78" s="60" t="s">
        <v>7</v>
      </c>
      <c r="E78" s="92">
        <v>24653</v>
      </c>
      <c r="F78" s="93" t="s">
        <v>6</v>
      </c>
      <c r="G78" s="60" t="s">
        <v>7</v>
      </c>
      <c r="H78" s="114">
        <v>56382</v>
      </c>
      <c r="I78" s="93" t="s">
        <v>6</v>
      </c>
      <c r="J78" s="60" t="s">
        <v>7</v>
      </c>
      <c r="K78" s="114">
        <v>4536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25863</v>
      </c>
      <c r="C79" s="59" t="s">
        <v>6</v>
      </c>
      <c r="D79" s="60" t="s">
        <v>7</v>
      </c>
      <c r="E79" s="58">
        <v>11481</v>
      </c>
      <c r="F79" s="59" t="s">
        <v>6</v>
      </c>
      <c r="G79" s="60" t="s">
        <v>7</v>
      </c>
      <c r="H79" s="109">
        <v>14382</v>
      </c>
      <c r="I79" s="59" t="s">
        <v>6</v>
      </c>
      <c r="J79" s="60" t="s">
        <v>7</v>
      </c>
      <c r="K79" s="109">
        <v>2466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7536</v>
      </c>
      <c r="C80" s="65" t="s">
        <v>6</v>
      </c>
      <c r="D80" s="48" t="s">
        <v>7</v>
      </c>
      <c r="E80" s="64">
        <v>2165</v>
      </c>
      <c r="F80" s="65" t="s">
        <v>6</v>
      </c>
      <c r="G80" s="48" t="s">
        <v>7</v>
      </c>
      <c r="H80" s="110">
        <v>5371</v>
      </c>
      <c r="I80" s="65" t="s">
        <v>6</v>
      </c>
      <c r="J80" s="48" t="s">
        <v>7</v>
      </c>
      <c r="K80" s="110">
        <v>592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305195</v>
      </c>
      <c r="C81" s="53" t="s">
        <v>6</v>
      </c>
      <c r="D81" s="54" t="s">
        <v>7</v>
      </c>
      <c r="E81" s="52">
        <v>124533</v>
      </c>
      <c r="F81" s="53" t="s">
        <v>6</v>
      </c>
      <c r="G81" s="54" t="s">
        <v>7</v>
      </c>
      <c r="H81" s="108">
        <v>180662</v>
      </c>
      <c r="I81" s="53" t="s">
        <v>6</v>
      </c>
      <c r="J81" s="54" t="s">
        <v>7</v>
      </c>
      <c r="K81" s="108">
        <v>26652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122156</v>
      </c>
      <c r="C82" s="65" t="s">
        <v>6</v>
      </c>
      <c r="D82" s="48" t="s">
        <v>7</v>
      </c>
      <c r="E82" s="64">
        <v>48968</v>
      </c>
      <c r="F82" s="65" t="s">
        <v>6</v>
      </c>
      <c r="G82" s="48" t="s">
        <v>7</v>
      </c>
      <c r="H82" s="110">
        <v>73188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227006</v>
      </c>
      <c r="C83" s="82" t="s">
        <v>6</v>
      </c>
      <c r="D83" s="83" t="s">
        <v>7</v>
      </c>
      <c r="E83" s="81">
        <v>120817</v>
      </c>
      <c r="F83" s="82" t="s">
        <v>6</v>
      </c>
      <c r="G83" s="83" t="s">
        <v>7</v>
      </c>
      <c r="H83" s="112">
        <v>106189</v>
      </c>
      <c r="I83" s="82" t="s">
        <v>6</v>
      </c>
      <c r="J83" s="83" t="s">
        <v>7</v>
      </c>
      <c r="K83" s="112">
        <v>18979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152472</v>
      </c>
      <c r="C84" s="68" t="s">
        <v>6</v>
      </c>
      <c r="D84" s="69" t="s">
        <v>7</v>
      </c>
      <c r="E84" s="46">
        <v>79618</v>
      </c>
      <c r="F84" s="68" t="s">
        <v>6</v>
      </c>
      <c r="G84" s="69" t="s">
        <v>7</v>
      </c>
      <c r="H84" s="107">
        <v>72854</v>
      </c>
      <c r="I84" s="68" t="s">
        <v>6</v>
      </c>
      <c r="J84" s="69" t="s">
        <v>7</v>
      </c>
      <c r="K84" s="107">
        <v>14754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36527</v>
      </c>
      <c r="C89" s="73" t="s">
        <v>6</v>
      </c>
      <c r="D89" s="74" t="s">
        <v>7</v>
      </c>
      <c r="E89" s="72">
        <v>25678</v>
      </c>
      <c r="F89" s="73" t="s">
        <v>6</v>
      </c>
      <c r="G89" s="74" t="s">
        <v>7</v>
      </c>
      <c r="H89" s="111">
        <v>10849</v>
      </c>
      <c r="I89" s="73" t="s">
        <v>6</v>
      </c>
      <c r="J89" s="74" t="s">
        <v>7</v>
      </c>
      <c r="K89" s="111">
        <v>1271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27176</v>
      </c>
      <c r="C90" s="59" t="s">
        <v>6</v>
      </c>
      <c r="D90" s="60" t="s">
        <v>7</v>
      </c>
      <c r="E90" s="58">
        <v>19954</v>
      </c>
      <c r="F90" s="59" t="s">
        <v>6</v>
      </c>
      <c r="G90" s="60" t="s">
        <v>7</v>
      </c>
      <c r="H90" s="109">
        <v>7222</v>
      </c>
      <c r="I90" s="59" t="s">
        <v>6</v>
      </c>
      <c r="J90" s="60" t="s">
        <v>7</v>
      </c>
      <c r="K90" s="109">
        <v>725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9351</v>
      </c>
      <c r="C91" s="65" t="s">
        <v>6</v>
      </c>
      <c r="D91" s="48" t="s">
        <v>7</v>
      </c>
      <c r="E91" s="64">
        <v>5724</v>
      </c>
      <c r="F91" s="65" t="s">
        <v>6</v>
      </c>
      <c r="G91" s="48" t="s">
        <v>7</v>
      </c>
      <c r="H91" s="110">
        <v>3627</v>
      </c>
      <c r="I91" s="65" t="s">
        <v>6</v>
      </c>
      <c r="J91" s="48" t="s">
        <v>7</v>
      </c>
      <c r="K91" s="110">
        <v>546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74534</v>
      </c>
      <c r="C92" s="87" t="s">
        <v>6</v>
      </c>
      <c r="D92" s="88" t="s">
        <v>7</v>
      </c>
      <c r="E92" s="86">
        <v>41199</v>
      </c>
      <c r="F92" s="87" t="s">
        <v>6</v>
      </c>
      <c r="G92" s="88" t="s">
        <v>7</v>
      </c>
      <c r="H92" s="113">
        <v>33335</v>
      </c>
      <c r="I92" s="87" t="s">
        <v>6</v>
      </c>
      <c r="J92" s="88" t="s">
        <v>7</v>
      </c>
      <c r="K92" s="113">
        <v>4225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16120</v>
      </c>
      <c r="C93" s="93" t="s">
        <v>6</v>
      </c>
      <c r="D93" s="60" t="s">
        <v>7</v>
      </c>
      <c r="E93" s="92">
        <v>6889</v>
      </c>
      <c r="F93" s="93" t="s">
        <v>6</v>
      </c>
      <c r="G93" s="60" t="s">
        <v>7</v>
      </c>
      <c r="H93" s="114">
        <v>9231</v>
      </c>
      <c r="I93" s="93" t="s">
        <v>6</v>
      </c>
      <c r="J93" s="60" t="s">
        <v>7</v>
      </c>
      <c r="K93" s="114">
        <v>1784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8271</v>
      </c>
      <c r="C94" s="59" t="s">
        <v>6</v>
      </c>
      <c r="D94" s="60" t="s">
        <v>7</v>
      </c>
      <c r="E94" s="58">
        <v>2146</v>
      </c>
      <c r="F94" s="59" t="s">
        <v>6</v>
      </c>
      <c r="G94" s="60" t="s">
        <v>7</v>
      </c>
      <c r="H94" s="109">
        <v>6125</v>
      </c>
      <c r="I94" s="59" t="s">
        <v>6</v>
      </c>
      <c r="J94" s="60" t="s">
        <v>7</v>
      </c>
      <c r="K94" s="109">
        <v>360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23781</v>
      </c>
      <c r="C95" s="59" t="s">
        <v>6</v>
      </c>
      <c r="D95" s="60" t="s">
        <v>7</v>
      </c>
      <c r="E95" s="58">
        <v>20343</v>
      </c>
      <c r="F95" s="59" t="s">
        <v>6</v>
      </c>
      <c r="G95" s="60" t="s">
        <v>7</v>
      </c>
      <c r="H95" s="109">
        <v>3438</v>
      </c>
      <c r="I95" s="59" t="s">
        <v>6</v>
      </c>
      <c r="J95" s="60" t="s">
        <v>7</v>
      </c>
      <c r="K95" s="109">
        <v>288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26362</v>
      </c>
      <c r="C96" s="65" t="s">
        <v>6</v>
      </c>
      <c r="D96" s="48" t="s">
        <v>7</v>
      </c>
      <c r="E96" s="64">
        <v>11821</v>
      </c>
      <c r="F96" s="65" t="s">
        <v>6</v>
      </c>
      <c r="G96" s="48" t="s">
        <v>7</v>
      </c>
      <c r="H96" s="110">
        <v>14541</v>
      </c>
      <c r="I96" s="65" t="s">
        <v>6</v>
      </c>
      <c r="J96" s="48" t="s">
        <v>7</v>
      </c>
      <c r="K96" s="110">
        <v>1793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523882</v>
      </c>
      <c r="C97" s="82" t="s">
        <v>6</v>
      </c>
      <c r="D97" s="83" t="s">
        <v>7</v>
      </c>
      <c r="E97" s="81">
        <v>177680</v>
      </c>
      <c r="F97" s="82" t="s">
        <v>6</v>
      </c>
      <c r="G97" s="83" t="s">
        <v>7</v>
      </c>
      <c r="H97" s="112">
        <v>346202</v>
      </c>
      <c r="I97" s="82" t="s">
        <v>6</v>
      </c>
      <c r="J97" s="83" t="s">
        <v>7</v>
      </c>
      <c r="K97" s="112">
        <v>47200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176144</v>
      </c>
      <c r="C98" s="82" t="s">
        <v>6</v>
      </c>
      <c r="D98" s="83" t="s">
        <v>7</v>
      </c>
      <c r="E98" s="81">
        <v>72791</v>
      </c>
      <c r="F98" s="82" t="s">
        <v>6</v>
      </c>
      <c r="G98" s="83" t="s">
        <v>7</v>
      </c>
      <c r="H98" s="112">
        <v>103353</v>
      </c>
      <c r="I98" s="82" t="s">
        <v>6</v>
      </c>
      <c r="J98" s="83" t="s">
        <v>7</v>
      </c>
      <c r="K98" s="112">
        <v>27475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135017</v>
      </c>
      <c r="C99" s="82" t="s">
        <v>6</v>
      </c>
      <c r="D99" s="83" t="s">
        <v>7</v>
      </c>
      <c r="E99" s="81">
        <v>43824</v>
      </c>
      <c r="F99" s="82" t="s">
        <v>6</v>
      </c>
      <c r="G99" s="83" t="s">
        <v>7</v>
      </c>
      <c r="H99" s="112">
        <v>91193</v>
      </c>
      <c r="I99" s="82" t="s">
        <v>6</v>
      </c>
      <c r="J99" s="83" t="s">
        <v>7</v>
      </c>
      <c r="K99" s="112">
        <v>11928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212721</v>
      </c>
      <c r="C100" s="53" t="s">
        <v>6</v>
      </c>
      <c r="D100" s="54" t="s">
        <v>7</v>
      </c>
      <c r="E100" s="52">
        <v>61065</v>
      </c>
      <c r="F100" s="53" t="s">
        <v>6</v>
      </c>
      <c r="G100" s="54" t="s">
        <v>7</v>
      </c>
      <c r="H100" s="108">
        <v>151656</v>
      </c>
      <c r="I100" s="53" t="s">
        <v>6</v>
      </c>
      <c r="J100" s="54" t="s">
        <v>7</v>
      </c>
      <c r="K100" s="108">
        <v>7797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113642</v>
      </c>
      <c r="C101" s="59" t="s">
        <v>6</v>
      </c>
      <c r="D101" s="60" t="s">
        <v>7</v>
      </c>
      <c r="E101" s="58">
        <v>35726</v>
      </c>
      <c r="F101" s="59" t="s">
        <v>6</v>
      </c>
      <c r="G101" s="60" t="s">
        <v>7</v>
      </c>
      <c r="H101" s="109">
        <v>77916</v>
      </c>
      <c r="I101" s="59" t="s">
        <v>6</v>
      </c>
      <c r="J101" s="60" t="s">
        <v>7</v>
      </c>
      <c r="K101" s="109">
        <v>6532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99079</v>
      </c>
      <c r="C102" s="65" t="s">
        <v>6</v>
      </c>
      <c r="D102" s="48" t="s">
        <v>7</v>
      </c>
      <c r="E102" s="64">
        <v>25339</v>
      </c>
      <c r="F102" s="65" t="s">
        <v>6</v>
      </c>
      <c r="G102" s="48" t="s">
        <v>7</v>
      </c>
      <c r="H102" s="110">
        <v>73740</v>
      </c>
      <c r="I102" s="65" t="s">
        <v>6</v>
      </c>
      <c r="J102" s="48" t="s">
        <v>7</v>
      </c>
      <c r="K102" s="110">
        <v>1265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81111</v>
      </c>
      <c r="C103" s="82" t="s">
        <v>6</v>
      </c>
      <c r="D103" s="83" t="s">
        <v>7</v>
      </c>
      <c r="E103" s="81">
        <v>40319</v>
      </c>
      <c r="F103" s="82" t="s">
        <v>6</v>
      </c>
      <c r="G103" s="83" t="s">
        <v>7</v>
      </c>
      <c r="H103" s="112">
        <v>40792</v>
      </c>
      <c r="I103" s="82" t="s">
        <v>6</v>
      </c>
      <c r="J103" s="83" t="s">
        <v>7</v>
      </c>
      <c r="K103" s="112">
        <v>5370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41775</v>
      </c>
      <c r="C104" s="53" t="s">
        <v>6</v>
      </c>
      <c r="D104" s="54" t="s">
        <v>7</v>
      </c>
      <c r="E104" s="52">
        <v>23333</v>
      </c>
      <c r="F104" s="53" t="s">
        <v>6</v>
      </c>
      <c r="G104" s="54" t="s">
        <v>7</v>
      </c>
      <c r="H104" s="108">
        <v>18442</v>
      </c>
      <c r="I104" s="53" t="s">
        <v>6</v>
      </c>
      <c r="J104" s="54" t="s">
        <v>7</v>
      </c>
      <c r="K104" s="108">
        <v>3093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12705</v>
      </c>
      <c r="C106" s="65" t="s">
        <v>6</v>
      </c>
      <c r="D106" s="48" t="s">
        <v>7</v>
      </c>
      <c r="E106" s="64">
        <v>7334</v>
      </c>
      <c r="F106" s="65" t="s">
        <v>6</v>
      </c>
      <c r="G106" s="48" t="s">
        <v>7</v>
      </c>
      <c r="H106" s="110">
        <v>5371</v>
      </c>
      <c r="I106" s="65" t="s">
        <v>6</v>
      </c>
      <c r="J106" s="48" t="s">
        <v>7</v>
      </c>
      <c r="K106" s="110">
        <v>1466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39109</v>
      </c>
      <c r="C107" s="53" t="s">
        <v>6</v>
      </c>
      <c r="D107" s="54" t="s">
        <v>7</v>
      </c>
      <c r="E107" s="52">
        <v>16986</v>
      </c>
      <c r="F107" s="53" t="s">
        <v>6</v>
      </c>
      <c r="G107" s="54" t="s">
        <v>7</v>
      </c>
      <c r="H107" s="108">
        <v>22123</v>
      </c>
      <c r="I107" s="53" t="s">
        <v>6</v>
      </c>
      <c r="J107" s="54" t="s">
        <v>7</v>
      </c>
      <c r="K107" s="108">
        <v>2277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26235</v>
      </c>
      <c r="C108" s="59" t="s">
        <v>6</v>
      </c>
      <c r="D108" s="60" t="s">
        <v>7</v>
      </c>
      <c r="E108" s="58">
        <v>11998</v>
      </c>
      <c r="F108" s="59" t="s">
        <v>6</v>
      </c>
      <c r="G108" s="60" t="s">
        <v>7</v>
      </c>
      <c r="H108" s="109">
        <v>14237</v>
      </c>
      <c r="I108" s="59" t="s">
        <v>6</v>
      </c>
      <c r="J108" s="60" t="s">
        <v>7</v>
      </c>
      <c r="K108" s="109">
        <v>1295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2848</v>
      </c>
      <c r="C109" s="59" t="s">
        <v>6</v>
      </c>
      <c r="D109" s="60" t="s">
        <v>7</v>
      </c>
      <c r="E109" s="58">
        <v>1102</v>
      </c>
      <c r="F109" s="59" t="s">
        <v>6</v>
      </c>
      <c r="G109" s="60" t="s">
        <v>7</v>
      </c>
      <c r="H109" s="109">
        <v>1746</v>
      </c>
      <c r="I109" s="59" t="s">
        <v>6</v>
      </c>
      <c r="J109" s="60" t="s">
        <v>7</v>
      </c>
      <c r="K109" s="109">
        <v>220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10026</v>
      </c>
      <c r="C110" s="65" t="s">
        <v>6</v>
      </c>
      <c r="D110" s="48" t="s">
        <v>7</v>
      </c>
      <c r="E110" s="64">
        <v>3886</v>
      </c>
      <c r="F110" s="65" t="s">
        <v>6</v>
      </c>
      <c r="G110" s="48" t="s">
        <v>7</v>
      </c>
      <c r="H110" s="110">
        <v>6140</v>
      </c>
      <c r="I110" s="65" t="s">
        <v>6</v>
      </c>
      <c r="J110" s="48" t="s">
        <v>7</v>
      </c>
      <c r="K110" s="110">
        <v>762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227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227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71" priority="3" stopIfTrue="1">
      <formula>OR($H$5="V",$H$5="Y")</formula>
    </cfRule>
    <cfRule type="expression" dxfId="270" priority="4" stopIfTrue="1">
      <formula>$H$5="L"</formula>
    </cfRule>
  </conditionalFormatting>
  <conditionalFormatting sqref="H5:J5">
    <cfRule type="expression" dxfId="269" priority="1" stopIfTrue="1">
      <formula>OR($H$5="V",$H$5="Y")</formula>
    </cfRule>
    <cfRule type="expression" dxfId="2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1996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4863994</v>
      </c>
      <c r="C22" s="47" t="s">
        <v>6</v>
      </c>
      <c r="D22" s="48" t="s">
        <v>7</v>
      </c>
      <c r="E22" s="46">
        <v>2570929</v>
      </c>
      <c r="F22" s="47" t="s">
        <v>6</v>
      </c>
      <c r="G22" s="48" t="s">
        <v>7</v>
      </c>
      <c r="H22" s="107">
        <v>2291591</v>
      </c>
      <c r="I22" s="47" t="s">
        <v>6</v>
      </c>
      <c r="J22" s="48" t="s">
        <v>7</v>
      </c>
      <c r="K22" s="107">
        <v>371035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147131</v>
      </c>
      <c r="C23" s="53" t="s">
        <v>6</v>
      </c>
      <c r="D23" s="54" t="s">
        <v>7</v>
      </c>
      <c r="E23" s="52">
        <v>106612</v>
      </c>
      <c r="F23" s="53" t="s">
        <v>6</v>
      </c>
      <c r="G23" s="54" t="s">
        <v>7</v>
      </c>
      <c r="H23" s="108">
        <v>42310</v>
      </c>
      <c r="I23" s="53" t="s">
        <v>6</v>
      </c>
      <c r="J23" s="54" t="s">
        <v>7</v>
      </c>
      <c r="K23" s="108">
        <v>14509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108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62284</v>
      </c>
      <c r="C24" s="59" t="s">
        <v>6</v>
      </c>
      <c r="D24" s="60" t="s">
        <v>7</v>
      </c>
      <c r="E24" s="58">
        <v>40099</v>
      </c>
      <c r="F24" s="59" t="s">
        <v>6</v>
      </c>
      <c r="G24" s="60" t="s">
        <v>7</v>
      </c>
      <c r="H24" s="109">
        <v>25093</v>
      </c>
      <c r="I24" s="59" t="s">
        <v>6</v>
      </c>
      <c r="J24" s="60" t="s">
        <v>7</v>
      </c>
      <c r="K24" s="109">
        <v>10598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109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80445</v>
      </c>
      <c r="C25" s="59" t="s">
        <v>6</v>
      </c>
      <c r="D25" s="60" t="s">
        <v>7</v>
      </c>
      <c r="E25" s="58">
        <v>65323</v>
      </c>
      <c r="F25" s="59" t="s">
        <v>6</v>
      </c>
      <c r="G25" s="60" t="s">
        <v>7</v>
      </c>
      <c r="H25" s="109">
        <v>16522</v>
      </c>
      <c r="I25" s="59" t="s">
        <v>6</v>
      </c>
      <c r="J25" s="60" t="s">
        <v>7</v>
      </c>
      <c r="K25" s="109">
        <v>3944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109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2638</v>
      </c>
      <c r="C26" s="65" t="s">
        <v>6</v>
      </c>
      <c r="D26" s="48" t="s">
        <v>7</v>
      </c>
      <c r="E26" s="64">
        <v>1289</v>
      </c>
      <c r="F26" s="65" t="s">
        <v>6</v>
      </c>
      <c r="G26" s="48" t="s">
        <v>7</v>
      </c>
      <c r="H26" s="110">
        <v>1456</v>
      </c>
      <c r="I26" s="65" t="s">
        <v>6</v>
      </c>
      <c r="J26" s="48" t="s">
        <v>7</v>
      </c>
      <c r="K26" s="110">
        <v>54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110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1454689</v>
      </c>
      <c r="C27" s="68" t="s">
        <v>6</v>
      </c>
      <c r="D27" s="69" t="s">
        <v>7</v>
      </c>
      <c r="E27" s="46">
        <v>1025361</v>
      </c>
      <c r="F27" s="68" t="s">
        <v>6</v>
      </c>
      <c r="G27" s="69" t="s">
        <v>7</v>
      </c>
      <c r="H27" s="107">
        <v>443166</v>
      </c>
      <c r="I27" s="68" t="s">
        <v>6</v>
      </c>
      <c r="J27" s="69" t="s">
        <v>7</v>
      </c>
      <c r="K27" s="107">
        <v>121080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107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31040</v>
      </c>
      <c r="C28" s="68" t="s">
        <v>6</v>
      </c>
      <c r="D28" s="69" t="s">
        <v>7</v>
      </c>
      <c r="E28" s="46">
        <v>11665</v>
      </c>
      <c r="F28" s="68" t="s">
        <v>6</v>
      </c>
      <c r="G28" s="69" t="s">
        <v>7</v>
      </c>
      <c r="H28" s="107">
        <v>22911</v>
      </c>
      <c r="I28" s="68" t="s">
        <v>6</v>
      </c>
      <c r="J28" s="69" t="s">
        <v>7</v>
      </c>
      <c r="K28" s="107">
        <v>2781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107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1275454</v>
      </c>
      <c r="C29" s="53" t="s">
        <v>6</v>
      </c>
      <c r="D29" s="54" t="s">
        <v>7</v>
      </c>
      <c r="E29" s="52">
        <v>939077</v>
      </c>
      <c r="F29" s="53" t="s">
        <v>6</v>
      </c>
      <c r="G29" s="54" t="s">
        <v>7</v>
      </c>
      <c r="H29" s="108">
        <v>355796</v>
      </c>
      <c r="I29" s="53" t="s">
        <v>6</v>
      </c>
      <c r="J29" s="54" t="s">
        <v>7</v>
      </c>
      <c r="K29" s="108">
        <v>98799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108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150527</v>
      </c>
      <c r="C30" s="59" t="s">
        <v>6</v>
      </c>
      <c r="D30" s="60" t="s">
        <v>7</v>
      </c>
      <c r="E30" s="58">
        <v>110548</v>
      </c>
      <c r="F30" s="59" t="s">
        <v>6</v>
      </c>
      <c r="G30" s="60" t="s">
        <v>7</v>
      </c>
      <c r="H30" s="109">
        <v>41693</v>
      </c>
      <c r="I30" s="59" t="s">
        <v>6</v>
      </c>
      <c r="J30" s="60" t="s">
        <v>7</v>
      </c>
      <c r="K30" s="109">
        <v>4034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109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15826</v>
      </c>
      <c r="C31" s="65" t="s">
        <v>6</v>
      </c>
      <c r="D31" s="48" t="s">
        <v>7</v>
      </c>
      <c r="E31" s="64">
        <v>10016</v>
      </c>
      <c r="F31" s="65" t="s">
        <v>6</v>
      </c>
      <c r="G31" s="48" t="s">
        <v>7</v>
      </c>
      <c r="H31" s="110">
        <v>5881</v>
      </c>
      <c r="I31" s="65" t="s">
        <v>6</v>
      </c>
      <c r="J31" s="48" t="s">
        <v>7</v>
      </c>
      <c r="K31" s="110">
        <v>1218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110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207533</v>
      </c>
      <c r="C32" s="73" t="s">
        <v>6</v>
      </c>
      <c r="D32" s="74" t="s">
        <v>7</v>
      </c>
      <c r="E32" s="72">
        <v>145503</v>
      </c>
      <c r="F32" s="73" t="s">
        <v>6</v>
      </c>
      <c r="G32" s="74" t="s">
        <v>7</v>
      </c>
      <c r="H32" s="111">
        <v>62978</v>
      </c>
      <c r="I32" s="73" t="s">
        <v>6</v>
      </c>
      <c r="J32" s="74" t="s">
        <v>7</v>
      </c>
      <c r="K32" s="111">
        <v>12988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111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65586</v>
      </c>
      <c r="C33" s="59" t="s">
        <v>6</v>
      </c>
      <c r="D33" s="60" t="s">
        <v>7</v>
      </c>
      <c r="E33" s="58">
        <v>47951</v>
      </c>
      <c r="F33" s="59" t="s">
        <v>6</v>
      </c>
      <c r="G33" s="60" t="s">
        <v>7</v>
      </c>
      <c r="H33" s="109">
        <v>18300</v>
      </c>
      <c r="I33" s="59" t="s">
        <v>6</v>
      </c>
      <c r="J33" s="60" t="s">
        <v>7</v>
      </c>
      <c r="K33" s="109">
        <v>2869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109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107739</v>
      </c>
      <c r="C34" s="59" t="s">
        <v>6</v>
      </c>
      <c r="D34" s="60" t="s">
        <v>7</v>
      </c>
      <c r="E34" s="58">
        <v>78138</v>
      </c>
      <c r="F34" s="59" t="s">
        <v>6</v>
      </c>
      <c r="G34" s="60" t="s">
        <v>7</v>
      </c>
      <c r="H34" s="109">
        <v>31332</v>
      </c>
      <c r="I34" s="59" t="s">
        <v>6</v>
      </c>
      <c r="J34" s="60" t="s">
        <v>7</v>
      </c>
      <c r="K34" s="109">
        <v>8990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109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33456</v>
      </c>
      <c r="C35" s="65" t="s">
        <v>6</v>
      </c>
      <c r="D35" s="48" t="s">
        <v>7</v>
      </c>
      <c r="E35" s="64">
        <v>18916</v>
      </c>
      <c r="F35" s="65" t="s">
        <v>6</v>
      </c>
      <c r="G35" s="48" t="s">
        <v>7</v>
      </c>
      <c r="H35" s="110">
        <v>14679</v>
      </c>
      <c r="I35" s="65" t="s">
        <v>6</v>
      </c>
      <c r="J35" s="48" t="s">
        <v>7</v>
      </c>
      <c r="K35" s="110">
        <v>1146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110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70715</v>
      </c>
      <c r="C36" s="73" t="s">
        <v>6</v>
      </c>
      <c r="D36" s="74" t="s">
        <v>7</v>
      </c>
      <c r="E36" s="72">
        <v>75624</v>
      </c>
      <c r="F36" s="73" t="s">
        <v>6</v>
      </c>
      <c r="G36" s="74" t="s">
        <v>7</v>
      </c>
      <c r="H36" s="111">
        <v>1872</v>
      </c>
      <c r="I36" s="73" t="s">
        <v>6</v>
      </c>
      <c r="J36" s="74" t="s">
        <v>7</v>
      </c>
      <c r="K36" s="111">
        <v>543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111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109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110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65668</v>
      </c>
      <c r="C39" s="73" t="s">
        <v>6</v>
      </c>
      <c r="D39" s="74" t="s">
        <v>7</v>
      </c>
      <c r="E39" s="72">
        <v>43300</v>
      </c>
      <c r="F39" s="73" t="s">
        <v>6</v>
      </c>
      <c r="G39" s="74" t="s">
        <v>7</v>
      </c>
      <c r="H39" s="111">
        <v>23199</v>
      </c>
      <c r="I39" s="73" t="s">
        <v>6</v>
      </c>
      <c r="J39" s="74" t="s">
        <v>7</v>
      </c>
      <c r="K39" s="111">
        <v>3701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111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38351</v>
      </c>
      <c r="C40" s="59" t="s">
        <v>6</v>
      </c>
      <c r="D40" s="60" t="s">
        <v>7</v>
      </c>
      <c r="E40" s="58">
        <v>25054</v>
      </c>
      <c r="F40" s="59" t="s">
        <v>6</v>
      </c>
      <c r="G40" s="60" t="s">
        <v>7</v>
      </c>
      <c r="H40" s="109">
        <v>13951</v>
      </c>
      <c r="I40" s="59" t="s">
        <v>6</v>
      </c>
      <c r="J40" s="60" t="s">
        <v>7</v>
      </c>
      <c r="K40" s="109">
        <v>1939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109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27407</v>
      </c>
      <c r="C41" s="65" t="s">
        <v>6</v>
      </c>
      <c r="D41" s="48" t="s">
        <v>7</v>
      </c>
      <c r="E41" s="64">
        <v>18379</v>
      </c>
      <c r="F41" s="65" t="s">
        <v>6</v>
      </c>
      <c r="G41" s="48" t="s">
        <v>7</v>
      </c>
      <c r="H41" s="110">
        <v>9322</v>
      </c>
      <c r="I41" s="65" t="s">
        <v>6</v>
      </c>
      <c r="J41" s="48" t="s">
        <v>7</v>
      </c>
      <c r="K41" s="110">
        <v>1777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110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232367</v>
      </c>
      <c r="C42" s="73" t="s">
        <v>6</v>
      </c>
      <c r="D42" s="74" t="s">
        <v>7</v>
      </c>
      <c r="E42" s="72">
        <v>168636</v>
      </c>
      <c r="F42" s="73" t="s">
        <v>6</v>
      </c>
      <c r="G42" s="74" t="s">
        <v>7</v>
      </c>
      <c r="H42" s="111">
        <v>69267</v>
      </c>
      <c r="I42" s="73" t="s">
        <v>6</v>
      </c>
      <c r="J42" s="74" t="s">
        <v>7</v>
      </c>
      <c r="K42" s="111">
        <v>7706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111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123827</v>
      </c>
      <c r="C43" s="59" t="s">
        <v>6</v>
      </c>
      <c r="D43" s="60" t="s">
        <v>7</v>
      </c>
      <c r="E43" s="58">
        <v>108642</v>
      </c>
      <c r="F43" s="59" t="s">
        <v>6</v>
      </c>
      <c r="G43" s="60" t="s">
        <v>7</v>
      </c>
      <c r="H43" s="109">
        <v>35608</v>
      </c>
      <c r="I43" s="59" t="s">
        <v>6</v>
      </c>
      <c r="J43" s="60" t="s">
        <v>7</v>
      </c>
      <c r="K43" s="109">
        <v>4575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109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105664</v>
      </c>
      <c r="C44" s="65" t="s">
        <v>6</v>
      </c>
      <c r="D44" s="48" t="s">
        <v>7</v>
      </c>
      <c r="E44" s="64">
        <v>58588</v>
      </c>
      <c r="F44" s="65" t="s">
        <v>6</v>
      </c>
      <c r="G44" s="48" t="s">
        <v>7</v>
      </c>
      <c r="H44" s="110">
        <v>48093</v>
      </c>
      <c r="I44" s="65" t="s">
        <v>6</v>
      </c>
      <c r="J44" s="48" t="s">
        <v>7</v>
      </c>
      <c r="K44" s="110">
        <v>3164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110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55585</v>
      </c>
      <c r="C45" s="73" t="s">
        <v>6</v>
      </c>
      <c r="D45" s="74" t="s">
        <v>7</v>
      </c>
      <c r="E45" s="72">
        <v>53934</v>
      </c>
      <c r="F45" s="73" t="s">
        <v>6</v>
      </c>
      <c r="G45" s="74" t="s">
        <v>7</v>
      </c>
      <c r="H45" s="111">
        <v>10271</v>
      </c>
      <c r="I45" s="73" t="s">
        <v>6</v>
      </c>
      <c r="J45" s="74" t="s">
        <v>7</v>
      </c>
      <c r="K45" s="111">
        <v>22559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111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44787</v>
      </c>
      <c r="C46" s="59" t="s">
        <v>6</v>
      </c>
      <c r="D46" s="60" t="s">
        <v>7</v>
      </c>
      <c r="E46" s="58">
        <v>28939</v>
      </c>
      <c r="F46" s="59" t="s">
        <v>6</v>
      </c>
      <c r="G46" s="60" t="s">
        <v>7</v>
      </c>
      <c r="H46" s="109">
        <v>16330</v>
      </c>
      <c r="I46" s="59" t="s">
        <v>6</v>
      </c>
      <c r="J46" s="60" t="s">
        <v>7</v>
      </c>
      <c r="K46" s="109">
        <v>3029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109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138738</v>
      </c>
      <c r="C47" s="65" t="s">
        <v>6</v>
      </c>
      <c r="D47" s="48" t="s">
        <v>7</v>
      </c>
      <c r="E47" s="64">
        <v>84334</v>
      </c>
      <c r="F47" s="65" t="s">
        <v>6</v>
      </c>
      <c r="G47" s="48" t="s">
        <v>7</v>
      </c>
      <c r="H47" s="110">
        <v>56799</v>
      </c>
      <c r="I47" s="65" t="s">
        <v>6</v>
      </c>
      <c r="J47" s="48" t="s">
        <v>7</v>
      </c>
      <c r="K47" s="110">
        <v>6453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110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187516</v>
      </c>
      <c r="C48" s="73" t="s">
        <v>6</v>
      </c>
      <c r="D48" s="74" t="s">
        <v>7</v>
      </c>
      <c r="E48" s="72">
        <v>147070</v>
      </c>
      <c r="F48" s="73" t="s">
        <v>6</v>
      </c>
      <c r="G48" s="74" t="s">
        <v>7</v>
      </c>
      <c r="H48" s="111">
        <v>39036</v>
      </c>
      <c r="I48" s="73" t="s">
        <v>6</v>
      </c>
      <c r="J48" s="74" t="s">
        <v>7</v>
      </c>
      <c r="K48" s="111">
        <v>18538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111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152254</v>
      </c>
      <c r="C49" s="59" t="s">
        <v>6</v>
      </c>
      <c r="D49" s="60" t="s">
        <v>7</v>
      </c>
      <c r="E49" s="58">
        <v>125885</v>
      </c>
      <c r="F49" s="59" t="s">
        <v>6</v>
      </c>
      <c r="G49" s="60" t="s">
        <v>7</v>
      </c>
      <c r="H49" s="109">
        <v>26929</v>
      </c>
      <c r="I49" s="59" t="s">
        <v>6</v>
      </c>
      <c r="J49" s="60" t="s">
        <v>7</v>
      </c>
      <c r="K49" s="109">
        <v>14552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109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38113</v>
      </c>
      <c r="C50" s="65" t="s">
        <v>6</v>
      </c>
      <c r="D50" s="48" t="s">
        <v>7</v>
      </c>
      <c r="E50" s="64">
        <v>21870</v>
      </c>
      <c r="F50" s="65" t="s">
        <v>6</v>
      </c>
      <c r="G50" s="48" t="s">
        <v>7</v>
      </c>
      <c r="H50" s="110">
        <v>16332</v>
      </c>
      <c r="I50" s="65" t="s">
        <v>6</v>
      </c>
      <c r="J50" s="48" t="s">
        <v>7</v>
      </c>
      <c r="K50" s="110">
        <v>3992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110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62840</v>
      </c>
      <c r="C51" s="73" t="s">
        <v>6</v>
      </c>
      <c r="D51" s="74" t="s">
        <v>7</v>
      </c>
      <c r="E51" s="72">
        <v>36132</v>
      </c>
      <c r="F51" s="73" t="s">
        <v>6</v>
      </c>
      <c r="G51" s="74" t="s">
        <v>7</v>
      </c>
      <c r="H51" s="111">
        <v>26755</v>
      </c>
      <c r="I51" s="73" t="s">
        <v>6</v>
      </c>
      <c r="J51" s="74" t="s">
        <v>7</v>
      </c>
      <c r="K51" s="111">
        <v>3570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111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37344</v>
      </c>
      <c r="C52" s="59" t="s">
        <v>6</v>
      </c>
      <c r="D52" s="60" t="s">
        <v>7</v>
      </c>
      <c r="E52" s="58">
        <v>23310</v>
      </c>
      <c r="F52" s="59" t="s">
        <v>6</v>
      </c>
      <c r="G52" s="60" t="s">
        <v>7</v>
      </c>
      <c r="H52" s="109">
        <v>14263</v>
      </c>
      <c r="I52" s="59" t="s">
        <v>6</v>
      </c>
      <c r="J52" s="60" t="s">
        <v>7</v>
      </c>
      <c r="K52" s="109">
        <v>2159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109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25749</v>
      </c>
      <c r="C53" s="65" t="s">
        <v>6</v>
      </c>
      <c r="D53" s="48" t="s">
        <v>7</v>
      </c>
      <c r="E53" s="64">
        <v>12817</v>
      </c>
      <c r="F53" s="65" t="s">
        <v>6</v>
      </c>
      <c r="G53" s="48" t="s">
        <v>7</v>
      </c>
      <c r="H53" s="110">
        <v>13349</v>
      </c>
      <c r="I53" s="65" t="s">
        <v>6</v>
      </c>
      <c r="J53" s="48" t="s">
        <v>7</v>
      </c>
      <c r="K53" s="110">
        <v>1410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110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131337</v>
      </c>
      <c r="C54" s="82" t="s">
        <v>6</v>
      </c>
      <c r="D54" s="83" t="s">
        <v>7</v>
      </c>
      <c r="E54" s="81">
        <v>58504</v>
      </c>
      <c r="F54" s="82" t="s">
        <v>6</v>
      </c>
      <c r="G54" s="83" t="s">
        <v>7</v>
      </c>
      <c r="H54" s="112">
        <v>73665</v>
      </c>
      <c r="I54" s="82" t="s">
        <v>6</v>
      </c>
      <c r="J54" s="83" t="s">
        <v>7</v>
      </c>
      <c r="K54" s="112">
        <v>14288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112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29536</v>
      </c>
      <c r="C55" s="53" t="s">
        <v>6</v>
      </c>
      <c r="D55" s="54" t="s">
        <v>7</v>
      </c>
      <c r="E55" s="52">
        <v>16866</v>
      </c>
      <c r="F55" s="53" t="s">
        <v>6</v>
      </c>
      <c r="G55" s="54" t="s">
        <v>7</v>
      </c>
      <c r="H55" s="108">
        <v>13375</v>
      </c>
      <c r="I55" s="53" t="s">
        <v>6</v>
      </c>
      <c r="J55" s="54" t="s">
        <v>7</v>
      </c>
      <c r="K55" s="108">
        <v>5340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108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5480</v>
      </c>
      <c r="C56" s="59" t="s">
        <v>6</v>
      </c>
      <c r="D56" s="60" t="s">
        <v>7</v>
      </c>
      <c r="E56" s="58">
        <v>2262</v>
      </c>
      <c r="F56" s="59" t="s">
        <v>6</v>
      </c>
      <c r="G56" s="60" t="s">
        <v>7</v>
      </c>
      <c r="H56" s="109">
        <v>3379</v>
      </c>
      <c r="I56" s="59" t="s">
        <v>6</v>
      </c>
      <c r="J56" s="60" t="s">
        <v>7</v>
      </c>
      <c r="K56" s="109">
        <v>1851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109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24022</v>
      </c>
      <c r="C57" s="65" t="s">
        <v>6</v>
      </c>
      <c r="D57" s="48" t="s">
        <v>7</v>
      </c>
      <c r="E57" s="64">
        <v>14665</v>
      </c>
      <c r="F57" s="65" t="s">
        <v>6</v>
      </c>
      <c r="G57" s="48" t="s">
        <v>7</v>
      </c>
      <c r="H57" s="110">
        <v>10034</v>
      </c>
      <c r="I57" s="65" t="s">
        <v>6</v>
      </c>
      <c r="J57" s="48" t="s">
        <v>7</v>
      </c>
      <c r="K57" s="110">
        <v>3685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110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306370</v>
      </c>
      <c r="C58" s="82" t="s">
        <v>6</v>
      </c>
      <c r="D58" s="83" t="s">
        <v>7</v>
      </c>
      <c r="E58" s="81">
        <v>149896</v>
      </c>
      <c r="F58" s="82" t="s">
        <v>6</v>
      </c>
      <c r="G58" s="83" t="s">
        <v>7</v>
      </c>
      <c r="H58" s="112">
        <v>159270</v>
      </c>
      <c r="I58" s="82" t="s">
        <v>6</v>
      </c>
      <c r="J58" s="83" t="s">
        <v>7</v>
      </c>
      <c r="K58" s="112">
        <v>8220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112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822490</v>
      </c>
      <c r="C59" s="68" t="s">
        <v>6</v>
      </c>
      <c r="D59" s="69" t="s">
        <v>7</v>
      </c>
      <c r="E59" s="46">
        <v>455980</v>
      </c>
      <c r="F59" s="68" t="s">
        <v>6</v>
      </c>
      <c r="G59" s="69" t="s">
        <v>7</v>
      </c>
      <c r="H59" s="107">
        <v>368986</v>
      </c>
      <c r="I59" s="68" t="s">
        <v>6</v>
      </c>
      <c r="J59" s="69" t="s">
        <v>7</v>
      </c>
      <c r="K59" s="107">
        <v>52409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107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356188</v>
      </c>
      <c r="C60" s="87" t="s">
        <v>6</v>
      </c>
      <c r="D60" s="88" t="s">
        <v>7</v>
      </c>
      <c r="E60" s="86">
        <v>177124</v>
      </c>
      <c r="F60" s="87" t="s">
        <v>6</v>
      </c>
      <c r="G60" s="88" t="s">
        <v>7</v>
      </c>
      <c r="H60" s="113">
        <v>183569</v>
      </c>
      <c r="I60" s="87" t="s">
        <v>6</v>
      </c>
      <c r="J60" s="88" t="s">
        <v>7</v>
      </c>
      <c r="K60" s="113">
        <v>19071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113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51723</v>
      </c>
      <c r="C61" s="93" t="s">
        <v>6</v>
      </c>
      <c r="D61" s="60" t="s">
        <v>7</v>
      </c>
      <c r="E61" s="92">
        <v>22750</v>
      </c>
      <c r="F61" s="93" t="s">
        <v>6</v>
      </c>
      <c r="G61" s="60" t="s">
        <v>7</v>
      </c>
      <c r="H61" s="114">
        <v>29118</v>
      </c>
      <c r="I61" s="93" t="s">
        <v>6</v>
      </c>
      <c r="J61" s="60" t="s">
        <v>7</v>
      </c>
      <c r="K61" s="114">
        <v>3222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114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190136</v>
      </c>
      <c r="C62" s="59" t="s">
        <v>6</v>
      </c>
      <c r="D62" s="60" t="s">
        <v>7</v>
      </c>
      <c r="E62" s="58">
        <v>95582</v>
      </c>
      <c r="F62" s="59" t="s">
        <v>6</v>
      </c>
      <c r="G62" s="60" t="s">
        <v>7</v>
      </c>
      <c r="H62" s="109">
        <v>96971</v>
      </c>
      <c r="I62" s="59" t="s">
        <v>6</v>
      </c>
      <c r="J62" s="60" t="s">
        <v>7</v>
      </c>
      <c r="K62" s="109">
        <v>9952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109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115042</v>
      </c>
      <c r="C63" s="65" t="s">
        <v>6</v>
      </c>
      <c r="D63" s="48" t="s">
        <v>7</v>
      </c>
      <c r="E63" s="64">
        <v>58849</v>
      </c>
      <c r="F63" s="65" t="s">
        <v>6</v>
      </c>
      <c r="G63" s="48" t="s">
        <v>7</v>
      </c>
      <c r="H63" s="110">
        <v>58440</v>
      </c>
      <c r="I63" s="65" t="s">
        <v>6</v>
      </c>
      <c r="J63" s="48" t="s">
        <v>7</v>
      </c>
      <c r="K63" s="110">
        <v>5940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110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385690</v>
      </c>
      <c r="C64" s="87" t="s">
        <v>6</v>
      </c>
      <c r="D64" s="88" t="s">
        <v>7</v>
      </c>
      <c r="E64" s="86">
        <v>231675</v>
      </c>
      <c r="F64" s="87" t="s">
        <v>6</v>
      </c>
      <c r="G64" s="88" t="s">
        <v>7</v>
      </c>
      <c r="H64" s="113">
        <v>153988</v>
      </c>
      <c r="I64" s="87" t="s">
        <v>6</v>
      </c>
      <c r="J64" s="88" t="s">
        <v>7</v>
      </c>
      <c r="K64" s="113">
        <v>29927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113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151928</v>
      </c>
      <c r="C65" s="93" t="s">
        <v>6</v>
      </c>
      <c r="D65" s="60" t="s">
        <v>7</v>
      </c>
      <c r="E65" s="92">
        <v>73512</v>
      </c>
      <c r="F65" s="93" t="s">
        <v>6</v>
      </c>
      <c r="G65" s="60" t="s">
        <v>7</v>
      </c>
      <c r="H65" s="114">
        <v>79977</v>
      </c>
      <c r="I65" s="93" t="s">
        <v>6</v>
      </c>
      <c r="J65" s="60" t="s">
        <v>7</v>
      </c>
      <c r="K65" s="114">
        <v>7945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114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32082</v>
      </c>
      <c r="C66" s="59" t="s">
        <v>6</v>
      </c>
      <c r="D66" s="60" t="s">
        <v>7</v>
      </c>
      <c r="E66" s="58">
        <v>27681</v>
      </c>
      <c r="F66" s="59" t="s">
        <v>6</v>
      </c>
      <c r="G66" s="60" t="s">
        <v>7</v>
      </c>
      <c r="H66" s="109">
        <v>5366</v>
      </c>
      <c r="I66" s="59" t="s">
        <v>6</v>
      </c>
      <c r="J66" s="60" t="s">
        <v>7</v>
      </c>
      <c r="K66" s="109">
        <v>1649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109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27158</v>
      </c>
      <c r="C67" s="59" t="s">
        <v>6</v>
      </c>
      <c r="D67" s="60" t="s">
        <v>7</v>
      </c>
      <c r="E67" s="58">
        <v>16709</v>
      </c>
      <c r="F67" s="59" t="s">
        <v>6</v>
      </c>
      <c r="G67" s="60" t="s">
        <v>7</v>
      </c>
      <c r="H67" s="109">
        <v>14961</v>
      </c>
      <c r="I67" s="59" t="s">
        <v>6</v>
      </c>
      <c r="J67" s="60" t="s">
        <v>7</v>
      </c>
      <c r="K67" s="109">
        <v>1824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109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109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110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85010</v>
      </c>
      <c r="C70" s="82" t="s">
        <v>6</v>
      </c>
      <c r="D70" s="83" t="s">
        <v>7</v>
      </c>
      <c r="E70" s="81">
        <v>46991</v>
      </c>
      <c r="F70" s="82" t="s">
        <v>6</v>
      </c>
      <c r="G70" s="83" t="s">
        <v>7</v>
      </c>
      <c r="H70" s="112">
        <v>38107</v>
      </c>
      <c r="I70" s="82" t="s">
        <v>6</v>
      </c>
      <c r="J70" s="83" t="s">
        <v>7</v>
      </c>
      <c r="K70" s="112">
        <v>3518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112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150790</v>
      </c>
      <c r="C71" s="68" t="s">
        <v>6</v>
      </c>
      <c r="D71" s="69" t="s">
        <v>7</v>
      </c>
      <c r="E71" s="46">
        <v>81760</v>
      </c>
      <c r="F71" s="68" t="s">
        <v>6</v>
      </c>
      <c r="G71" s="69" t="s">
        <v>7</v>
      </c>
      <c r="H71" s="107">
        <v>68600</v>
      </c>
      <c r="I71" s="68" t="s">
        <v>6</v>
      </c>
      <c r="J71" s="69" t="s">
        <v>7</v>
      </c>
      <c r="K71" s="107">
        <v>21535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107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65217</v>
      </c>
      <c r="C72" s="73" t="s">
        <v>6</v>
      </c>
      <c r="D72" s="74" t="s">
        <v>7</v>
      </c>
      <c r="E72" s="72">
        <v>37861</v>
      </c>
      <c r="F72" s="73" t="s">
        <v>6</v>
      </c>
      <c r="G72" s="74" t="s">
        <v>7</v>
      </c>
      <c r="H72" s="111">
        <v>28542</v>
      </c>
      <c r="I72" s="73" t="s">
        <v>6</v>
      </c>
      <c r="J72" s="74" t="s">
        <v>7</v>
      </c>
      <c r="K72" s="111">
        <v>4088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111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39292</v>
      </c>
      <c r="C73" s="59" t="s">
        <v>6</v>
      </c>
      <c r="D73" s="60" t="s">
        <v>7</v>
      </c>
      <c r="E73" s="58">
        <v>22085</v>
      </c>
      <c r="F73" s="59" t="s">
        <v>6</v>
      </c>
      <c r="G73" s="60" t="s">
        <v>7</v>
      </c>
      <c r="H73" s="109">
        <v>18206</v>
      </c>
      <c r="I73" s="59" t="s">
        <v>6</v>
      </c>
      <c r="J73" s="60" t="s">
        <v>7</v>
      </c>
      <c r="K73" s="109">
        <v>2990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109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29614</v>
      </c>
      <c r="C74" s="65" t="s">
        <v>6</v>
      </c>
      <c r="D74" s="48" t="s">
        <v>7</v>
      </c>
      <c r="E74" s="64">
        <v>18408</v>
      </c>
      <c r="F74" s="65" t="s">
        <v>6</v>
      </c>
      <c r="G74" s="48" t="s">
        <v>7</v>
      </c>
      <c r="H74" s="110">
        <v>11260</v>
      </c>
      <c r="I74" s="65" t="s">
        <v>6</v>
      </c>
      <c r="J74" s="48" t="s">
        <v>7</v>
      </c>
      <c r="K74" s="110">
        <v>1076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110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33107</v>
      </c>
      <c r="C75" s="73" t="s">
        <v>6</v>
      </c>
      <c r="D75" s="74" t="s">
        <v>7</v>
      </c>
      <c r="E75" s="72">
        <v>20918</v>
      </c>
      <c r="F75" s="73" t="s">
        <v>6</v>
      </c>
      <c r="G75" s="74" t="s">
        <v>7</v>
      </c>
      <c r="H75" s="111">
        <v>12808</v>
      </c>
      <c r="I75" s="73" t="s">
        <v>6</v>
      </c>
      <c r="J75" s="74" t="s">
        <v>7</v>
      </c>
      <c r="K75" s="111">
        <v>11288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111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55481</v>
      </c>
      <c r="C76" s="65" t="s">
        <v>6</v>
      </c>
      <c r="D76" s="48" t="s">
        <v>7</v>
      </c>
      <c r="E76" s="64">
        <v>23137</v>
      </c>
      <c r="F76" s="65" t="s">
        <v>6</v>
      </c>
      <c r="G76" s="48" t="s">
        <v>7</v>
      </c>
      <c r="H76" s="110">
        <v>32234</v>
      </c>
      <c r="I76" s="65" t="s">
        <v>6</v>
      </c>
      <c r="J76" s="48" t="s">
        <v>7</v>
      </c>
      <c r="K76" s="110">
        <v>6352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110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148829</v>
      </c>
      <c r="C77" s="87" t="s">
        <v>6</v>
      </c>
      <c r="D77" s="88" t="s">
        <v>7</v>
      </c>
      <c r="E77" s="86">
        <v>56758</v>
      </c>
      <c r="F77" s="87" t="s">
        <v>6</v>
      </c>
      <c r="G77" s="88" t="s">
        <v>7</v>
      </c>
      <c r="H77" s="113">
        <v>92318</v>
      </c>
      <c r="I77" s="87" t="s">
        <v>6</v>
      </c>
      <c r="J77" s="88" t="s">
        <v>7</v>
      </c>
      <c r="K77" s="113">
        <v>8609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113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90722</v>
      </c>
      <c r="C78" s="93" t="s">
        <v>6</v>
      </c>
      <c r="D78" s="60" t="s">
        <v>7</v>
      </c>
      <c r="E78" s="92">
        <v>39174</v>
      </c>
      <c r="F78" s="93" t="s">
        <v>6</v>
      </c>
      <c r="G78" s="60" t="s">
        <v>7</v>
      </c>
      <c r="H78" s="114">
        <v>52857</v>
      </c>
      <c r="I78" s="93" t="s">
        <v>6</v>
      </c>
      <c r="J78" s="60" t="s">
        <v>7</v>
      </c>
      <c r="K78" s="114">
        <v>5309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114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44534</v>
      </c>
      <c r="C79" s="59" t="s">
        <v>6</v>
      </c>
      <c r="D79" s="60" t="s">
        <v>7</v>
      </c>
      <c r="E79" s="58">
        <v>14955</v>
      </c>
      <c r="F79" s="59" t="s">
        <v>6</v>
      </c>
      <c r="G79" s="60" t="s">
        <v>7</v>
      </c>
      <c r="H79" s="109">
        <v>29474</v>
      </c>
      <c r="I79" s="59" t="s">
        <v>6</v>
      </c>
      <c r="J79" s="60" t="s">
        <v>7</v>
      </c>
      <c r="K79" s="109">
        <v>3111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109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11777</v>
      </c>
      <c r="C80" s="65" t="s">
        <v>6</v>
      </c>
      <c r="D80" s="48" t="s">
        <v>7</v>
      </c>
      <c r="E80" s="64">
        <v>2964</v>
      </c>
      <c r="F80" s="65" t="s">
        <v>6</v>
      </c>
      <c r="G80" s="48" t="s">
        <v>7</v>
      </c>
      <c r="H80" s="110">
        <v>8875</v>
      </c>
      <c r="I80" s="65" t="s">
        <v>6</v>
      </c>
      <c r="J80" s="48" t="s">
        <v>7</v>
      </c>
      <c r="K80" s="110">
        <v>388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110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445601</v>
      </c>
      <c r="C81" s="53" t="s">
        <v>6</v>
      </c>
      <c r="D81" s="54" t="s">
        <v>7</v>
      </c>
      <c r="E81" s="52">
        <v>190002</v>
      </c>
      <c r="F81" s="53" t="s">
        <v>6</v>
      </c>
      <c r="G81" s="54" t="s">
        <v>7</v>
      </c>
      <c r="H81" s="108">
        <v>253268</v>
      </c>
      <c r="I81" s="53" t="s">
        <v>6</v>
      </c>
      <c r="J81" s="54" t="s">
        <v>7</v>
      </c>
      <c r="K81" s="108">
        <v>56313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108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173226</v>
      </c>
      <c r="C82" s="65" t="s">
        <v>6</v>
      </c>
      <c r="D82" s="48" t="s">
        <v>7</v>
      </c>
      <c r="E82" s="64">
        <v>71037</v>
      </c>
      <c r="F82" s="65" t="s">
        <v>6</v>
      </c>
      <c r="G82" s="48" t="s">
        <v>7</v>
      </c>
      <c r="H82" s="110">
        <v>98957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110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364372</v>
      </c>
      <c r="C83" s="82" t="s">
        <v>6</v>
      </c>
      <c r="D83" s="83" t="s">
        <v>7</v>
      </c>
      <c r="E83" s="81">
        <v>181994</v>
      </c>
      <c r="F83" s="82" t="s">
        <v>6</v>
      </c>
      <c r="G83" s="83" t="s">
        <v>7</v>
      </c>
      <c r="H83" s="112">
        <v>182650</v>
      </c>
      <c r="I83" s="82" t="s">
        <v>6</v>
      </c>
      <c r="J83" s="83" t="s">
        <v>7</v>
      </c>
      <c r="K83" s="112">
        <v>23017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112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250633</v>
      </c>
      <c r="C84" s="68" t="s">
        <v>6</v>
      </c>
      <c r="D84" s="69" t="s">
        <v>7</v>
      </c>
      <c r="E84" s="46">
        <v>119504</v>
      </c>
      <c r="F84" s="68" t="s">
        <v>6</v>
      </c>
      <c r="G84" s="69" t="s">
        <v>7</v>
      </c>
      <c r="H84" s="107">
        <v>131647</v>
      </c>
      <c r="I84" s="68" t="s">
        <v>6</v>
      </c>
      <c r="J84" s="69" t="s">
        <v>7</v>
      </c>
      <c r="K84" s="107">
        <v>18962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107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111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109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110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115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63606</v>
      </c>
      <c r="C89" s="73" t="s">
        <v>6</v>
      </c>
      <c r="D89" s="74" t="s">
        <v>7</v>
      </c>
      <c r="E89" s="72">
        <v>41331</v>
      </c>
      <c r="F89" s="73" t="s">
        <v>6</v>
      </c>
      <c r="G89" s="74" t="s">
        <v>7</v>
      </c>
      <c r="H89" s="111">
        <v>22245</v>
      </c>
      <c r="I89" s="73" t="s">
        <v>6</v>
      </c>
      <c r="J89" s="74" t="s">
        <v>7</v>
      </c>
      <c r="K89" s="111">
        <v>1046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111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46882</v>
      </c>
      <c r="C90" s="59" t="s">
        <v>6</v>
      </c>
      <c r="D90" s="60" t="s">
        <v>7</v>
      </c>
      <c r="E90" s="58">
        <v>32321</v>
      </c>
      <c r="F90" s="59" t="s">
        <v>6</v>
      </c>
      <c r="G90" s="60" t="s">
        <v>7</v>
      </c>
      <c r="H90" s="109">
        <v>14758</v>
      </c>
      <c r="I90" s="59" t="s">
        <v>6</v>
      </c>
      <c r="J90" s="60" t="s">
        <v>7</v>
      </c>
      <c r="K90" s="109">
        <v>593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109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16570</v>
      </c>
      <c r="C91" s="65" t="s">
        <v>6</v>
      </c>
      <c r="D91" s="48" t="s">
        <v>7</v>
      </c>
      <c r="E91" s="64">
        <v>9085</v>
      </c>
      <c r="F91" s="65" t="s">
        <v>6</v>
      </c>
      <c r="G91" s="48" t="s">
        <v>7</v>
      </c>
      <c r="H91" s="110">
        <v>7476</v>
      </c>
      <c r="I91" s="65" t="s">
        <v>6</v>
      </c>
      <c r="J91" s="48" t="s">
        <v>7</v>
      </c>
      <c r="K91" s="110">
        <v>451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110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114048</v>
      </c>
      <c r="C92" s="87" t="s">
        <v>6</v>
      </c>
      <c r="D92" s="88" t="s">
        <v>7</v>
      </c>
      <c r="E92" s="86">
        <v>62483</v>
      </c>
      <c r="F92" s="87" t="s">
        <v>6</v>
      </c>
      <c r="G92" s="88" t="s">
        <v>7</v>
      </c>
      <c r="H92" s="113">
        <v>51388</v>
      </c>
      <c r="I92" s="87" t="s">
        <v>6</v>
      </c>
      <c r="J92" s="88" t="s">
        <v>7</v>
      </c>
      <c r="K92" s="113">
        <v>4092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113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18351</v>
      </c>
      <c r="C93" s="93" t="s">
        <v>6</v>
      </c>
      <c r="D93" s="60" t="s">
        <v>7</v>
      </c>
      <c r="E93" s="92">
        <v>11107</v>
      </c>
      <c r="F93" s="93" t="s">
        <v>6</v>
      </c>
      <c r="G93" s="60" t="s">
        <v>7</v>
      </c>
      <c r="H93" s="114">
        <v>7789</v>
      </c>
      <c r="I93" s="93" t="s">
        <v>6</v>
      </c>
      <c r="J93" s="60" t="s">
        <v>7</v>
      </c>
      <c r="K93" s="114">
        <v>1846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114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14303</v>
      </c>
      <c r="C94" s="59" t="s">
        <v>6</v>
      </c>
      <c r="D94" s="60" t="s">
        <v>7</v>
      </c>
      <c r="E94" s="58">
        <v>2752</v>
      </c>
      <c r="F94" s="59" t="s">
        <v>6</v>
      </c>
      <c r="G94" s="60" t="s">
        <v>7</v>
      </c>
      <c r="H94" s="109">
        <v>11650</v>
      </c>
      <c r="I94" s="59" t="s">
        <v>6</v>
      </c>
      <c r="J94" s="60" t="s">
        <v>7</v>
      </c>
      <c r="K94" s="109">
        <v>399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109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34069</v>
      </c>
      <c r="C95" s="59" t="s">
        <v>6</v>
      </c>
      <c r="D95" s="60" t="s">
        <v>7</v>
      </c>
      <c r="E95" s="58">
        <v>30718</v>
      </c>
      <c r="F95" s="59" t="s">
        <v>6</v>
      </c>
      <c r="G95" s="60" t="s">
        <v>7</v>
      </c>
      <c r="H95" s="109">
        <v>4396</v>
      </c>
      <c r="I95" s="59" t="s">
        <v>6</v>
      </c>
      <c r="J95" s="60" t="s">
        <v>7</v>
      </c>
      <c r="K95" s="109">
        <v>265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109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45972</v>
      </c>
      <c r="C96" s="65" t="s">
        <v>6</v>
      </c>
      <c r="D96" s="48" t="s">
        <v>7</v>
      </c>
      <c r="E96" s="64">
        <v>17743</v>
      </c>
      <c r="F96" s="65" t="s">
        <v>6</v>
      </c>
      <c r="G96" s="48" t="s">
        <v>7</v>
      </c>
      <c r="H96" s="110">
        <v>28109</v>
      </c>
      <c r="I96" s="65" t="s">
        <v>6</v>
      </c>
      <c r="J96" s="48" t="s">
        <v>7</v>
      </c>
      <c r="K96" s="110">
        <v>1528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110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967938</v>
      </c>
      <c r="C97" s="82" t="s">
        <v>6</v>
      </c>
      <c r="D97" s="83" t="s">
        <v>7</v>
      </c>
      <c r="E97" s="81">
        <v>267915</v>
      </c>
      <c r="F97" s="82" t="s">
        <v>6</v>
      </c>
      <c r="G97" s="83" t="s">
        <v>7</v>
      </c>
      <c r="H97" s="112">
        <v>707176</v>
      </c>
      <c r="I97" s="82" t="s">
        <v>6</v>
      </c>
      <c r="J97" s="83" t="s">
        <v>7</v>
      </c>
      <c r="K97" s="112">
        <v>63896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112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298118</v>
      </c>
      <c r="C98" s="82" t="s">
        <v>6</v>
      </c>
      <c r="D98" s="83" t="s">
        <v>7</v>
      </c>
      <c r="E98" s="81">
        <v>111620</v>
      </c>
      <c r="F98" s="82" t="s">
        <v>6</v>
      </c>
      <c r="G98" s="83" t="s">
        <v>7</v>
      </c>
      <c r="H98" s="112">
        <v>188041</v>
      </c>
      <c r="I98" s="82" t="s">
        <v>6</v>
      </c>
      <c r="J98" s="83" t="s">
        <v>7</v>
      </c>
      <c r="K98" s="112">
        <v>35945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112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243213</v>
      </c>
      <c r="C99" s="82" t="s">
        <v>6</v>
      </c>
      <c r="D99" s="83" t="s">
        <v>7</v>
      </c>
      <c r="E99" s="81">
        <v>68530</v>
      </c>
      <c r="F99" s="82" t="s">
        <v>6</v>
      </c>
      <c r="G99" s="83" t="s">
        <v>7</v>
      </c>
      <c r="H99" s="112">
        <v>175647</v>
      </c>
      <c r="I99" s="82" t="s">
        <v>6</v>
      </c>
      <c r="J99" s="83" t="s">
        <v>7</v>
      </c>
      <c r="K99" s="112">
        <v>16791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112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422759</v>
      </c>
      <c r="C100" s="53" t="s">
        <v>6</v>
      </c>
      <c r="D100" s="54" t="s">
        <v>7</v>
      </c>
      <c r="E100" s="52">
        <v>88441</v>
      </c>
      <c r="F100" s="53" t="s">
        <v>6</v>
      </c>
      <c r="G100" s="54" t="s">
        <v>7</v>
      </c>
      <c r="H100" s="108">
        <v>340848</v>
      </c>
      <c r="I100" s="53" t="s">
        <v>6</v>
      </c>
      <c r="J100" s="54" t="s">
        <v>7</v>
      </c>
      <c r="K100" s="108">
        <v>10920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108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235063</v>
      </c>
      <c r="C101" s="59" t="s">
        <v>6</v>
      </c>
      <c r="D101" s="60" t="s">
        <v>7</v>
      </c>
      <c r="E101" s="58">
        <v>50200</v>
      </c>
      <c r="F101" s="59" t="s">
        <v>6</v>
      </c>
      <c r="G101" s="60" t="s">
        <v>7</v>
      </c>
      <c r="H101" s="109">
        <v>194040</v>
      </c>
      <c r="I101" s="59" t="s">
        <v>6</v>
      </c>
      <c r="J101" s="60" t="s">
        <v>7</v>
      </c>
      <c r="K101" s="109">
        <v>9284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109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188036</v>
      </c>
      <c r="C102" s="65" t="s">
        <v>6</v>
      </c>
      <c r="D102" s="48" t="s">
        <v>7</v>
      </c>
      <c r="E102" s="64">
        <v>38770</v>
      </c>
      <c r="F102" s="65" t="s">
        <v>6</v>
      </c>
      <c r="G102" s="48" t="s">
        <v>7</v>
      </c>
      <c r="H102" s="110">
        <v>149337</v>
      </c>
      <c r="I102" s="65" t="s">
        <v>6</v>
      </c>
      <c r="J102" s="48" t="s">
        <v>7</v>
      </c>
      <c r="K102" s="110">
        <v>1647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110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139475</v>
      </c>
      <c r="C103" s="82" t="s">
        <v>6</v>
      </c>
      <c r="D103" s="83" t="s">
        <v>7</v>
      </c>
      <c r="E103" s="81">
        <v>60010</v>
      </c>
      <c r="F103" s="82" t="s">
        <v>6</v>
      </c>
      <c r="G103" s="83" t="s">
        <v>7</v>
      </c>
      <c r="H103" s="112">
        <v>80013</v>
      </c>
      <c r="I103" s="82" t="s">
        <v>6</v>
      </c>
      <c r="J103" s="83" t="s">
        <v>7</v>
      </c>
      <c r="K103" s="112">
        <v>7180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112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70609</v>
      </c>
      <c r="C104" s="53" t="s">
        <v>6</v>
      </c>
      <c r="D104" s="54" t="s">
        <v>7</v>
      </c>
      <c r="E104" s="52">
        <v>35054</v>
      </c>
      <c r="F104" s="53" t="s">
        <v>6</v>
      </c>
      <c r="G104" s="54" t="s">
        <v>7</v>
      </c>
      <c r="H104" s="108">
        <v>36025</v>
      </c>
      <c r="I104" s="53" t="s">
        <v>6</v>
      </c>
      <c r="J104" s="54" t="s">
        <v>7</v>
      </c>
      <c r="K104" s="108">
        <v>3981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108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109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22121</v>
      </c>
      <c r="C106" s="65" t="s">
        <v>6</v>
      </c>
      <c r="D106" s="48" t="s">
        <v>7</v>
      </c>
      <c r="E106" s="64">
        <v>11131</v>
      </c>
      <c r="F106" s="65" t="s">
        <v>6</v>
      </c>
      <c r="G106" s="48" t="s">
        <v>7</v>
      </c>
      <c r="H106" s="110">
        <v>11189</v>
      </c>
      <c r="I106" s="65" t="s">
        <v>6</v>
      </c>
      <c r="J106" s="48" t="s">
        <v>7</v>
      </c>
      <c r="K106" s="110">
        <v>1704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110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68497</v>
      </c>
      <c r="C107" s="53" t="s">
        <v>6</v>
      </c>
      <c r="D107" s="54" t="s">
        <v>7</v>
      </c>
      <c r="E107" s="52">
        <v>24917</v>
      </c>
      <c r="F107" s="53" t="s">
        <v>6</v>
      </c>
      <c r="G107" s="54" t="s">
        <v>7</v>
      </c>
      <c r="H107" s="108">
        <v>43630</v>
      </c>
      <c r="I107" s="53" t="s">
        <v>6</v>
      </c>
      <c r="J107" s="54" t="s">
        <v>7</v>
      </c>
      <c r="K107" s="108">
        <v>3225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108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47469</v>
      </c>
      <c r="C108" s="59" t="s">
        <v>6</v>
      </c>
      <c r="D108" s="60" t="s">
        <v>7</v>
      </c>
      <c r="E108" s="58">
        <v>18492</v>
      </c>
      <c r="F108" s="59" t="s">
        <v>6</v>
      </c>
      <c r="G108" s="60" t="s">
        <v>7</v>
      </c>
      <c r="H108" s="109">
        <v>29068</v>
      </c>
      <c r="I108" s="59" t="s">
        <v>6</v>
      </c>
      <c r="J108" s="60" t="s">
        <v>7</v>
      </c>
      <c r="K108" s="109">
        <v>2009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109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3522</v>
      </c>
      <c r="C109" s="59" t="s">
        <v>6</v>
      </c>
      <c r="D109" s="60" t="s">
        <v>7</v>
      </c>
      <c r="E109" s="58">
        <v>1316</v>
      </c>
      <c r="F109" s="59" t="s">
        <v>6</v>
      </c>
      <c r="G109" s="60" t="s">
        <v>7</v>
      </c>
      <c r="H109" s="109">
        <v>2254</v>
      </c>
      <c r="I109" s="59" t="s">
        <v>6</v>
      </c>
      <c r="J109" s="60" t="s">
        <v>7</v>
      </c>
      <c r="K109" s="109">
        <v>321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109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17988</v>
      </c>
      <c r="C110" s="65" t="s">
        <v>6</v>
      </c>
      <c r="D110" s="48" t="s">
        <v>7</v>
      </c>
      <c r="E110" s="64">
        <v>5214</v>
      </c>
      <c r="F110" s="65" t="s">
        <v>6</v>
      </c>
      <c r="G110" s="48" t="s">
        <v>7</v>
      </c>
      <c r="H110" s="110">
        <v>12795</v>
      </c>
      <c r="I110" s="65" t="s">
        <v>6</v>
      </c>
      <c r="J110" s="48" t="s">
        <v>7</v>
      </c>
      <c r="K110" s="110">
        <v>869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110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383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383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112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112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67" priority="3" stopIfTrue="1">
      <formula>OR($H$5="V",$H$5="Y")</formula>
    </cfRule>
    <cfRule type="expression" dxfId="266" priority="4" stopIfTrue="1">
      <formula>$H$5="L"</formula>
    </cfRule>
  </conditionalFormatting>
  <conditionalFormatting sqref="H5:J5">
    <cfRule type="expression" dxfId="265" priority="1" stopIfTrue="1">
      <formula>OR($H$5="V",$H$5="Y")</formula>
    </cfRule>
    <cfRule type="expression" dxfId="2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X22:X112 F22:F112 I22:I112 L22:L112 H14:J14 O22:O112 R22:R112 U22:U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1997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3722793</v>
      </c>
      <c r="C22" s="47" t="s">
        <v>6</v>
      </c>
      <c r="D22" s="48" t="s">
        <v>7</v>
      </c>
      <c r="E22" s="46">
        <v>1925458</v>
      </c>
      <c r="F22" s="47" t="s">
        <v>6</v>
      </c>
      <c r="G22" s="48" t="s">
        <v>7</v>
      </c>
      <c r="H22" s="107">
        <v>1797335</v>
      </c>
      <c r="I22" s="47" t="s">
        <v>6</v>
      </c>
      <c r="J22" s="48" t="s">
        <v>7</v>
      </c>
      <c r="K22" s="107">
        <v>294384</v>
      </c>
      <c r="L22" s="47" t="s">
        <v>6</v>
      </c>
      <c r="M22" s="48" t="s">
        <v>7</v>
      </c>
      <c r="N22" s="107">
        <v>429251</v>
      </c>
      <c r="O22" s="47" t="s">
        <v>6</v>
      </c>
      <c r="P22" s="48" t="s">
        <v>7</v>
      </c>
      <c r="Q22" s="107">
        <v>151542</v>
      </c>
      <c r="R22" s="47" t="s">
        <v>6</v>
      </c>
      <c r="S22" s="48" t="s">
        <v>7</v>
      </c>
      <c r="T22" s="46">
        <v>922158</v>
      </c>
      <c r="U22" s="47" t="s">
        <v>6</v>
      </c>
      <c r="V22" s="50" t="s">
        <v>7</v>
      </c>
      <c r="W22" s="107">
        <v>777333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133266</v>
      </c>
      <c r="C23" s="53" t="s">
        <v>6</v>
      </c>
      <c r="D23" s="54" t="s">
        <v>7</v>
      </c>
      <c r="E23" s="52">
        <v>82781</v>
      </c>
      <c r="F23" s="53" t="s">
        <v>6</v>
      </c>
      <c r="G23" s="54" t="s">
        <v>7</v>
      </c>
      <c r="H23" s="108">
        <v>50485</v>
      </c>
      <c r="I23" s="53" t="s">
        <v>6</v>
      </c>
      <c r="J23" s="54" t="s">
        <v>7</v>
      </c>
      <c r="K23" s="108">
        <v>10020</v>
      </c>
      <c r="L23" s="53" t="s">
        <v>6</v>
      </c>
      <c r="M23" s="54" t="s">
        <v>7</v>
      </c>
      <c r="N23" s="108">
        <v>29903</v>
      </c>
      <c r="O23" s="53" t="s">
        <v>6</v>
      </c>
      <c r="P23" s="54" t="s">
        <v>7</v>
      </c>
      <c r="Q23" s="108">
        <v>71</v>
      </c>
      <c r="R23" s="53" t="s">
        <v>6</v>
      </c>
      <c r="S23" s="54" t="s">
        <v>7</v>
      </c>
      <c r="T23" s="52">
        <v>10491</v>
      </c>
      <c r="U23" s="53" t="s">
        <v>6</v>
      </c>
      <c r="V23" s="56" t="s">
        <v>7</v>
      </c>
      <c r="W23" s="108">
        <v>9312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55514</v>
      </c>
      <c r="C24" s="59" t="s">
        <v>6</v>
      </c>
      <c r="D24" s="60" t="s">
        <v>7</v>
      </c>
      <c r="E24" s="58">
        <v>27337</v>
      </c>
      <c r="F24" s="59" t="s">
        <v>6</v>
      </c>
      <c r="G24" s="60" t="s">
        <v>7</v>
      </c>
      <c r="H24" s="109">
        <v>28177</v>
      </c>
      <c r="I24" s="59" t="s">
        <v>6</v>
      </c>
      <c r="J24" s="60" t="s">
        <v>7</v>
      </c>
      <c r="K24" s="109">
        <v>7017</v>
      </c>
      <c r="L24" s="59" t="s">
        <v>6</v>
      </c>
      <c r="M24" s="60" t="s">
        <v>7</v>
      </c>
      <c r="N24" s="109">
        <v>15334</v>
      </c>
      <c r="O24" s="59" t="s">
        <v>6</v>
      </c>
      <c r="P24" s="60" t="s">
        <v>7</v>
      </c>
      <c r="Q24" s="109">
        <v>-630</v>
      </c>
      <c r="R24" s="59" t="s">
        <v>6</v>
      </c>
      <c r="S24" s="60" t="s">
        <v>7</v>
      </c>
      <c r="T24" s="58">
        <v>6456</v>
      </c>
      <c r="U24" s="59" t="s">
        <v>6</v>
      </c>
      <c r="V24" s="62" t="s">
        <v>7</v>
      </c>
      <c r="W24" s="109">
        <v>5820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76422</v>
      </c>
      <c r="C25" s="59" t="s">
        <v>6</v>
      </c>
      <c r="D25" s="60" t="s">
        <v>7</v>
      </c>
      <c r="E25" s="58">
        <v>54674</v>
      </c>
      <c r="F25" s="59" t="s">
        <v>6</v>
      </c>
      <c r="G25" s="60" t="s">
        <v>7</v>
      </c>
      <c r="H25" s="109">
        <v>21748</v>
      </c>
      <c r="I25" s="59" t="s">
        <v>6</v>
      </c>
      <c r="J25" s="60" t="s">
        <v>7</v>
      </c>
      <c r="K25" s="109">
        <v>2906</v>
      </c>
      <c r="L25" s="59" t="s">
        <v>6</v>
      </c>
      <c r="M25" s="60" t="s">
        <v>7</v>
      </c>
      <c r="N25" s="109">
        <v>14262</v>
      </c>
      <c r="O25" s="59" t="s">
        <v>6</v>
      </c>
      <c r="P25" s="60" t="s">
        <v>7</v>
      </c>
      <c r="Q25" s="109">
        <v>699</v>
      </c>
      <c r="R25" s="59" t="s">
        <v>6</v>
      </c>
      <c r="S25" s="60" t="s">
        <v>7</v>
      </c>
      <c r="T25" s="58">
        <v>3881</v>
      </c>
      <c r="U25" s="59" t="s">
        <v>6</v>
      </c>
      <c r="V25" s="62" t="s">
        <v>7</v>
      </c>
      <c r="W25" s="109">
        <v>3357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1330</v>
      </c>
      <c r="C26" s="65" t="s">
        <v>6</v>
      </c>
      <c r="D26" s="48" t="s">
        <v>7</v>
      </c>
      <c r="E26" s="64">
        <v>770</v>
      </c>
      <c r="F26" s="65" t="s">
        <v>6</v>
      </c>
      <c r="G26" s="48" t="s">
        <v>7</v>
      </c>
      <c r="H26" s="110">
        <v>560</v>
      </c>
      <c r="I26" s="65" t="s">
        <v>6</v>
      </c>
      <c r="J26" s="48" t="s">
        <v>7</v>
      </c>
      <c r="K26" s="110">
        <v>97</v>
      </c>
      <c r="L26" s="65" t="s">
        <v>6</v>
      </c>
      <c r="M26" s="48" t="s">
        <v>7</v>
      </c>
      <c r="N26" s="110">
        <v>307</v>
      </c>
      <c r="O26" s="65" t="s">
        <v>6</v>
      </c>
      <c r="P26" s="48" t="s">
        <v>7</v>
      </c>
      <c r="Q26" s="110">
        <v>2</v>
      </c>
      <c r="R26" s="65" t="s">
        <v>6</v>
      </c>
      <c r="S26" s="48" t="s">
        <v>7</v>
      </c>
      <c r="T26" s="64">
        <v>154</v>
      </c>
      <c r="U26" s="65" t="s">
        <v>6</v>
      </c>
      <c r="V26" s="50" t="s">
        <v>7</v>
      </c>
      <c r="W26" s="110">
        <v>135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1248466</v>
      </c>
      <c r="C27" s="68" t="s">
        <v>6</v>
      </c>
      <c r="D27" s="69" t="s">
        <v>7</v>
      </c>
      <c r="E27" s="46">
        <v>789165</v>
      </c>
      <c r="F27" s="68" t="s">
        <v>6</v>
      </c>
      <c r="G27" s="69" t="s">
        <v>7</v>
      </c>
      <c r="H27" s="107">
        <v>459301</v>
      </c>
      <c r="I27" s="68" t="s">
        <v>6</v>
      </c>
      <c r="J27" s="69" t="s">
        <v>7</v>
      </c>
      <c r="K27" s="107">
        <v>100957</v>
      </c>
      <c r="L27" s="68" t="s">
        <v>6</v>
      </c>
      <c r="M27" s="69" t="s">
        <v>7</v>
      </c>
      <c r="N27" s="107">
        <v>112547</v>
      </c>
      <c r="O27" s="68" t="s">
        <v>6</v>
      </c>
      <c r="P27" s="69" t="s">
        <v>7</v>
      </c>
      <c r="Q27" s="107">
        <v>38135</v>
      </c>
      <c r="R27" s="68" t="s">
        <v>6</v>
      </c>
      <c r="S27" s="69" t="s">
        <v>7</v>
      </c>
      <c r="T27" s="46">
        <v>207662</v>
      </c>
      <c r="U27" s="68" t="s">
        <v>6</v>
      </c>
      <c r="V27" s="70" t="s">
        <v>7</v>
      </c>
      <c r="W27" s="107">
        <v>172835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13882</v>
      </c>
      <c r="C28" s="68" t="s">
        <v>6</v>
      </c>
      <c r="D28" s="69" t="s">
        <v>7</v>
      </c>
      <c r="E28" s="46">
        <v>8912</v>
      </c>
      <c r="F28" s="68" t="s">
        <v>6</v>
      </c>
      <c r="G28" s="69" t="s">
        <v>7</v>
      </c>
      <c r="H28" s="107">
        <v>4970</v>
      </c>
      <c r="I28" s="68" t="s">
        <v>6</v>
      </c>
      <c r="J28" s="69" t="s">
        <v>7</v>
      </c>
      <c r="K28" s="107">
        <v>2093</v>
      </c>
      <c r="L28" s="68" t="s">
        <v>6</v>
      </c>
      <c r="M28" s="69" t="s">
        <v>7</v>
      </c>
      <c r="N28" s="107">
        <v>-28</v>
      </c>
      <c r="O28" s="68" t="s">
        <v>6</v>
      </c>
      <c r="P28" s="69" t="s">
        <v>7</v>
      </c>
      <c r="Q28" s="107">
        <v>447</v>
      </c>
      <c r="R28" s="68" t="s">
        <v>6</v>
      </c>
      <c r="S28" s="69" t="s">
        <v>7</v>
      </c>
      <c r="T28" s="46">
        <v>2458</v>
      </c>
      <c r="U28" s="68" t="s">
        <v>6</v>
      </c>
      <c r="V28" s="70" t="s">
        <v>7</v>
      </c>
      <c r="W28" s="107">
        <v>2042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1127104</v>
      </c>
      <c r="C29" s="53" t="s">
        <v>6</v>
      </c>
      <c r="D29" s="54" t="s">
        <v>7</v>
      </c>
      <c r="E29" s="52">
        <v>730924</v>
      </c>
      <c r="F29" s="53" t="s">
        <v>6</v>
      </c>
      <c r="G29" s="54" t="s">
        <v>7</v>
      </c>
      <c r="H29" s="108">
        <v>396180</v>
      </c>
      <c r="I29" s="53" t="s">
        <v>6</v>
      </c>
      <c r="J29" s="54" t="s">
        <v>7</v>
      </c>
      <c r="K29" s="108">
        <v>83269</v>
      </c>
      <c r="L29" s="53" t="s">
        <v>6</v>
      </c>
      <c r="M29" s="54" t="s">
        <v>7</v>
      </c>
      <c r="N29" s="108">
        <v>88931</v>
      </c>
      <c r="O29" s="53" t="s">
        <v>6</v>
      </c>
      <c r="P29" s="54" t="s">
        <v>7</v>
      </c>
      <c r="Q29" s="108">
        <v>32435</v>
      </c>
      <c r="R29" s="53" t="s">
        <v>6</v>
      </c>
      <c r="S29" s="54" t="s">
        <v>7</v>
      </c>
      <c r="T29" s="52">
        <v>191545</v>
      </c>
      <c r="U29" s="53" t="s">
        <v>6</v>
      </c>
      <c r="V29" s="56" t="s">
        <v>7</v>
      </c>
      <c r="W29" s="108">
        <v>159218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117077</v>
      </c>
      <c r="C30" s="59" t="s">
        <v>6</v>
      </c>
      <c r="D30" s="60" t="s">
        <v>7</v>
      </c>
      <c r="E30" s="58">
        <v>86211</v>
      </c>
      <c r="F30" s="59" t="s">
        <v>6</v>
      </c>
      <c r="G30" s="60" t="s">
        <v>7</v>
      </c>
      <c r="H30" s="109">
        <v>30866</v>
      </c>
      <c r="I30" s="59" t="s">
        <v>6</v>
      </c>
      <c r="J30" s="60" t="s">
        <v>7</v>
      </c>
      <c r="K30" s="109">
        <v>4077</v>
      </c>
      <c r="L30" s="59" t="s">
        <v>6</v>
      </c>
      <c r="M30" s="60" t="s">
        <v>7</v>
      </c>
      <c r="N30" s="109">
        <v>7389</v>
      </c>
      <c r="O30" s="59" t="s">
        <v>6</v>
      </c>
      <c r="P30" s="60" t="s">
        <v>7</v>
      </c>
      <c r="Q30" s="109">
        <v>2781</v>
      </c>
      <c r="R30" s="59" t="s">
        <v>6</v>
      </c>
      <c r="S30" s="60" t="s">
        <v>7</v>
      </c>
      <c r="T30" s="58">
        <v>16619</v>
      </c>
      <c r="U30" s="59" t="s">
        <v>6</v>
      </c>
      <c r="V30" s="62" t="s">
        <v>7</v>
      </c>
      <c r="W30" s="109">
        <v>13819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12693</v>
      </c>
      <c r="C31" s="65" t="s">
        <v>6</v>
      </c>
      <c r="D31" s="48" t="s">
        <v>7</v>
      </c>
      <c r="E31" s="64">
        <v>7956</v>
      </c>
      <c r="F31" s="65" t="s">
        <v>6</v>
      </c>
      <c r="G31" s="48" t="s">
        <v>7</v>
      </c>
      <c r="H31" s="110">
        <v>4737</v>
      </c>
      <c r="I31" s="65" t="s">
        <v>6</v>
      </c>
      <c r="J31" s="48" t="s">
        <v>7</v>
      </c>
      <c r="K31" s="110">
        <v>719</v>
      </c>
      <c r="L31" s="65" t="s">
        <v>6</v>
      </c>
      <c r="M31" s="48" t="s">
        <v>7</v>
      </c>
      <c r="N31" s="110">
        <v>489</v>
      </c>
      <c r="O31" s="65" t="s">
        <v>6</v>
      </c>
      <c r="P31" s="48" t="s">
        <v>7</v>
      </c>
      <c r="Q31" s="110">
        <v>525</v>
      </c>
      <c r="R31" s="65" t="s">
        <v>6</v>
      </c>
      <c r="S31" s="48" t="s">
        <v>7</v>
      </c>
      <c r="T31" s="64">
        <v>3004</v>
      </c>
      <c r="U31" s="65" t="s">
        <v>6</v>
      </c>
      <c r="V31" s="50" t="s">
        <v>7</v>
      </c>
      <c r="W31" s="110">
        <v>2522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172235</v>
      </c>
      <c r="C32" s="73" t="s">
        <v>6</v>
      </c>
      <c r="D32" s="74" t="s">
        <v>7</v>
      </c>
      <c r="E32" s="72">
        <v>114947</v>
      </c>
      <c r="F32" s="73" t="s">
        <v>6</v>
      </c>
      <c r="G32" s="74" t="s">
        <v>7</v>
      </c>
      <c r="H32" s="111">
        <v>57288</v>
      </c>
      <c r="I32" s="73" t="s">
        <v>6</v>
      </c>
      <c r="J32" s="74" t="s">
        <v>7</v>
      </c>
      <c r="K32" s="111">
        <v>12592</v>
      </c>
      <c r="L32" s="73" t="s">
        <v>6</v>
      </c>
      <c r="M32" s="74" t="s">
        <v>7</v>
      </c>
      <c r="N32" s="111">
        <v>10472</v>
      </c>
      <c r="O32" s="73" t="s">
        <v>6</v>
      </c>
      <c r="P32" s="74" t="s">
        <v>7</v>
      </c>
      <c r="Q32" s="111">
        <v>4833</v>
      </c>
      <c r="R32" s="73" t="s">
        <v>6</v>
      </c>
      <c r="S32" s="74" t="s">
        <v>7</v>
      </c>
      <c r="T32" s="72">
        <v>29391</v>
      </c>
      <c r="U32" s="73" t="s">
        <v>6</v>
      </c>
      <c r="V32" s="76" t="s">
        <v>7</v>
      </c>
      <c r="W32" s="111">
        <v>24541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53673</v>
      </c>
      <c r="C33" s="59" t="s">
        <v>6</v>
      </c>
      <c r="D33" s="60" t="s">
        <v>7</v>
      </c>
      <c r="E33" s="58">
        <v>39560</v>
      </c>
      <c r="F33" s="59" t="s">
        <v>6</v>
      </c>
      <c r="G33" s="60" t="s">
        <v>7</v>
      </c>
      <c r="H33" s="109">
        <v>14113</v>
      </c>
      <c r="I33" s="59" t="s">
        <v>6</v>
      </c>
      <c r="J33" s="60" t="s">
        <v>7</v>
      </c>
      <c r="K33" s="109">
        <v>2533</v>
      </c>
      <c r="L33" s="59" t="s">
        <v>6</v>
      </c>
      <c r="M33" s="60" t="s">
        <v>7</v>
      </c>
      <c r="N33" s="109">
        <v>1237</v>
      </c>
      <c r="O33" s="59" t="s">
        <v>6</v>
      </c>
      <c r="P33" s="60" t="s">
        <v>7</v>
      </c>
      <c r="Q33" s="109">
        <v>1362</v>
      </c>
      <c r="R33" s="59" t="s">
        <v>6</v>
      </c>
      <c r="S33" s="60" t="s">
        <v>7</v>
      </c>
      <c r="T33" s="58">
        <v>8981</v>
      </c>
      <c r="U33" s="59" t="s">
        <v>6</v>
      </c>
      <c r="V33" s="62" t="s">
        <v>7</v>
      </c>
      <c r="W33" s="109">
        <v>7522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92941</v>
      </c>
      <c r="C34" s="59" t="s">
        <v>6</v>
      </c>
      <c r="D34" s="60" t="s">
        <v>7</v>
      </c>
      <c r="E34" s="58">
        <v>60065</v>
      </c>
      <c r="F34" s="59" t="s">
        <v>6</v>
      </c>
      <c r="G34" s="60" t="s">
        <v>7</v>
      </c>
      <c r="H34" s="109">
        <v>32876</v>
      </c>
      <c r="I34" s="59" t="s">
        <v>6</v>
      </c>
      <c r="J34" s="60" t="s">
        <v>7</v>
      </c>
      <c r="K34" s="109">
        <v>8622</v>
      </c>
      <c r="L34" s="59" t="s">
        <v>6</v>
      </c>
      <c r="M34" s="60" t="s">
        <v>7</v>
      </c>
      <c r="N34" s="109">
        <v>8257</v>
      </c>
      <c r="O34" s="59" t="s">
        <v>6</v>
      </c>
      <c r="P34" s="60" t="s">
        <v>7</v>
      </c>
      <c r="Q34" s="109">
        <v>2609</v>
      </c>
      <c r="R34" s="59" t="s">
        <v>6</v>
      </c>
      <c r="S34" s="60" t="s">
        <v>7</v>
      </c>
      <c r="T34" s="58">
        <v>13388</v>
      </c>
      <c r="U34" s="59" t="s">
        <v>6</v>
      </c>
      <c r="V34" s="62" t="s">
        <v>7</v>
      </c>
      <c r="W34" s="109">
        <v>11121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25621</v>
      </c>
      <c r="C35" s="65" t="s">
        <v>6</v>
      </c>
      <c r="D35" s="48" t="s">
        <v>7</v>
      </c>
      <c r="E35" s="64">
        <v>15322</v>
      </c>
      <c r="F35" s="65" t="s">
        <v>6</v>
      </c>
      <c r="G35" s="48" t="s">
        <v>7</v>
      </c>
      <c r="H35" s="110">
        <v>10299</v>
      </c>
      <c r="I35" s="65" t="s">
        <v>6</v>
      </c>
      <c r="J35" s="48" t="s">
        <v>7</v>
      </c>
      <c r="K35" s="110">
        <v>1437</v>
      </c>
      <c r="L35" s="65" t="s">
        <v>6</v>
      </c>
      <c r="M35" s="48" t="s">
        <v>7</v>
      </c>
      <c r="N35" s="110">
        <v>978</v>
      </c>
      <c r="O35" s="65" t="s">
        <v>6</v>
      </c>
      <c r="P35" s="48" t="s">
        <v>7</v>
      </c>
      <c r="Q35" s="110">
        <v>862</v>
      </c>
      <c r="R35" s="65" t="s">
        <v>6</v>
      </c>
      <c r="S35" s="48" t="s">
        <v>7</v>
      </c>
      <c r="T35" s="64">
        <v>7022</v>
      </c>
      <c r="U35" s="65" t="s">
        <v>6</v>
      </c>
      <c r="V35" s="50" t="s">
        <v>7</v>
      </c>
      <c r="W35" s="110">
        <v>5898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30233</v>
      </c>
      <c r="C36" s="73" t="s">
        <v>6</v>
      </c>
      <c r="D36" s="74" t="s">
        <v>7</v>
      </c>
      <c r="E36" s="72">
        <v>26863</v>
      </c>
      <c r="F36" s="73" t="s">
        <v>6</v>
      </c>
      <c r="G36" s="74" t="s">
        <v>7</v>
      </c>
      <c r="H36" s="111">
        <v>3370</v>
      </c>
      <c r="I36" s="73" t="s">
        <v>6</v>
      </c>
      <c r="J36" s="74" t="s">
        <v>7</v>
      </c>
      <c r="K36" s="111">
        <v>765</v>
      </c>
      <c r="L36" s="73" t="s">
        <v>6</v>
      </c>
      <c r="M36" s="74" t="s">
        <v>7</v>
      </c>
      <c r="N36" s="111">
        <v>1785</v>
      </c>
      <c r="O36" s="73" t="s">
        <v>6</v>
      </c>
      <c r="P36" s="74" t="s">
        <v>7</v>
      </c>
      <c r="Q36" s="111">
        <v>133</v>
      </c>
      <c r="R36" s="73" t="s">
        <v>6</v>
      </c>
      <c r="S36" s="74" t="s">
        <v>7</v>
      </c>
      <c r="T36" s="72">
        <v>687</v>
      </c>
      <c r="U36" s="73" t="s">
        <v>6</v>
      </c>
      <c r="V36" s="76" t="s">
        <v>7</v>
      </c>
      <c r="W36" s="111">
        <v>567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49605</v>
      </c>
      <c r="C39" s="73" t="s">
        <v>6</v>
      </c>
      <c r="D39" s="74" t="s">
        <v>7</v>
      </c>
      <c r="E39" s="72">
        <v>31030</v>
      </c>
      <c r="F39" s="73" t="s">
        <v>6</v>
      </c>
      <c r="G39" s="74" t="s">
        <v>7</v>
      </c>
      <c r="H39" s="111">
        <v>18575</v>
      </c>
      <c r="I39" s="73" t="s">
        <v>6</v>
      </c>
      <c r="J39" s="74" t="s">
        <v>7</v>
      </c>
      <c r="K39" s="111">
        <v>2929</v>
      </c>
      <c r="L39" s="73" t="s">
        <v>6</v>
      </c>
      <c r="M39" s="74" t="s">
        <v>7</v>
      </c>
      <c r="N39" s="111">
        <v>2430</v>
      </c>
      <c r="O39" s="73" t="s">
        <v>6</v>
      </c>
      <c r="P39" s="74" t="s">
        <v>7</v>
      </c>
      <c r="Q39" s="111">
        <v>1880</v>
      </c>
      <c r="R39" s="73" t="s">
        <v>6</v>
      </c>
      <c r="S39" s="74" t="s">
        <v>7</v>
      </c>
      <c r="T39" s="72">
        <v>11336</v>
      </c>
      <c r="U39" s="73" t="s">
        <v>6</v>
      </c>
      <c r="V39" s="76" t="s">
        <v>7</v>
      </c>
      <c r="W39" s="111">
        <v>9440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30212</v>
      </c>
      <c r="C40" s="59" t="s">
        <v>6</v>
      </c>
      <c r="D40" s="60" t="s">
        <v>7</v>
      </c>
      <c r="E40" s="58">
        <v>18551</v>
      </c>
      <c r="F40" s="59" t="s">
        <v>6</v>
      </c>
      <c r="G40" s="60" t="s">
        <v>7</v>
      </c>
      <c r="H40" s="109">
        <v>11661</v>
      </c>
      <c r="I40" s="59" t="s">
        <v>6</v>
      </c>
      <c r="J40" s="60" t="s">
        <v>7</v>
      </c>
      <c r="K40" s="109">
        <v>1644</v>
      </c>
      <c r="L40" s="59" t="s">
        <v>6</v>
      </c>
      <c r="M40" s="60" t="s">
        <v>7</v>
      </c>
      <c r="N40" s="109">
        <v>2353</v>
      </c>
      <c r="O40" s="59" t="s">
        <v>6</v>
      </c>
      <c r="P40" s="60" t="s">
        <v>7</v>
      </c>
      <c r="Q40" s="109">
        <v>1063</v>
      </c>
      <c r="R40" s="59" t="s">
        <v>6</v>
      </c>
      <c r="S40" s="60" t="s">
        <v>7</v>
      </c>
      <c r="T40" s="58">
        <v>6601</v>
      </c>
      <c r="U40" s="59" t="s">
        <v>6</v>
      </c>
      <c r="V40" s="62" t="s">
        <v>7</v>
      </c>
      <c r="W40" s="109">
        <v>5504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19393</v>
      </c>
      <c r="C41" s="65" t="s">
        <v>6</v>
      </c>
      <c r="D41" s="48" t="s">
        <v>7</v>
      </c>
      <c r="E41" s="64">
        <v>12479</v>
      </c>
      <c r="F41" s="65" t="s">
        <v>6</v>
      </c>
      <c r="G41" s="48" t="s">
        <v>7</v>
      </c>
      <c r="H41" s="110">
        <v>6914</v>
      </c>
      <c r="I41" s="65" t="s">
        <v>6</v>
      </c>
      <c r="J41" s="48" t="s">
        <v>7</v>
      </c>
      <c r="K41" s="110">
        <v>1285</v>
      </c>
      <c r="L41" s="65" t="s">
        <v>6</v>
      </c>
      <c r="M41" s="48" t="s">
        <v>7</v>
      </c>
      <c r="N41" s="110">
        <v>77</v>
      </c>
      <c r="O41" s="65" t="s">
        <v>6</v>
      </c>
      <c r="P41" s="48" t="s">
        <v>7</v>
      </c>
      <c r="Q41" s="110">
        <v>817</v>
      </c>
      <c r="R41" s="65" t="s">
        <v>6</v>
      </c>
      <c r="S41" s="48" t="s">
        <v>7</v>
      </c>
      <c r="T41" s="64">
        <v>4735</v>
      </c>
      <c r="U41" s="65" t="s">
        <v>6</v>
      </c>
      <c r="V41" s="50" t="s">
        <v>7</v>
      </c>
      <c r="W41" s="110">
        <v>3936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155598</v>
      </c>
      <c r="C42" s="73" t="s">
        <v>6</v>
      </c>
      <c r="D42" s="74" t="s">
        <v>7</v>
      </c>
      <c r="E42" s="72">
        <v>106031</v>
      </c>
      <c r="F42" s="73" t="s">
        <v>6</v>
      </c>
      <c r="G42" s="74" t="s">
        <v>7</v>
      </c>
      <c r="H42" s="111">
        <v>49567</v>
      </c>
      <c r="I42" s="73" t="s">
        <v>6</v>
      </c>
      <c r="J42" s="74" t="s">
        <v>7</v>
      </c>
      <c r="K42" s="111">
        <v>7266</v>
      </c>
      <c r="L42" s="73" t="s">
        <v>6</v>
      </c>
      <c r="M42" s="74" t="s">
        <v>7</v>
      </c>
      <c r="N42" s="111">
        <v>7412</v>
      </c>
      <c r="O42" s="73" t="s">
        <v>6</v>
      </c>
      <c r="P42" s="74" t="s">
        <v>7</v>
      </c>
      <c r="Q42" s="111">
        <v>5099</v>
      </c>
      <c r="R42" s="73" t="s">
        <v>6</v>
      </c>
      <c r="S42" s="74" t="s">
        <v>7</v>
      </c>
      <c r="T42" s="72">
        <v>29790</v>
      </c>
      <c r="U42" s="73" t="s">
        <v>6</v>
      </c>
      <c r="V42" s="76" t="s">
        <v>7</v>
      </c>
      <c r="W42" s="111">
        <v>24853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80112</v>
      </c>
      <c r="C43" s="59" t="s">
        <v>6</v>
      </c>
      <c r="D43" s="60" t="s">
        <v>7</v>
      </c>
      <c r="E43" s="58">
        <v>64374</v>
      </c>
      <c r="F43" s="59" t="s">
        <v>6</v>
      </c>
      <c r="G43" s="60" t="s">
        <v>7</v>
      </c>
      <c r="H43" s="109">
        <v>15738</v>
      </c>
      <c r="I43" s="59" t="s">
        <v>6</v>
      </c>
      <c r="J43" s="60" t="s">
        <v>7</v>
      </c>
      <c r="K43" s="109">
        <v>4043</v>
      </c>
      <c r="L43" s="59" t="s">
        <v>6</v>
      </c>
      <c r="M43" s="60" t="s">
        <v>7</v>
      </c>
      <c r="N43" s="109">
        <v>-179</v>
      </c>
      <c r="O43" s="59" t="s">
        <v>6</v>
      </c>
      <c r="P43" s="60" t="s">
        <v>7</v>
      </c>
      <c r="Q43" s="109">
        <v>1721</v>
      </c>
      <c r="R43" s="59" t="s">
        <v>6</v>
      </c>
      <c r="S43" s="60" t="s">
        <v>7</v>
      </c>
      <c r="T43" s="58">
        <v>10153</v>
      </c>
      <c r="U43" s="59" t="s">
        <v>6</v>
      </c>
      <c r="V43" s="62" t="s">
        <v>7</v>
      </c>
      <c r="W43" s="109">
        <v>8438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75486</v>
      </c>
      <c r="C44" s="65" t="s">
        <v>6</v>
      </c>
      <c r="D44" s="48" t="s">
        <v>7</v>
      </c>
      <c r="E44" s="64">
        <v>41657</v>
      </c>
      <c r="F44" s="65" t="s">
        <v>6</v>
      </c>
      <c r="G44" s="48" t="s">
        <v>7</v>
      </c>
      <c r="H44" s="110">
        <v>33829</v>
      </c>
      <c r="I44" s="65" t="s">
        <v>6</v>
      </c>
      <c r="J44" s="48" t="s">
        <v>7</v>
      </c>
      <c r="K44" s="110">
        <v>3223</v>
      </c>
      <c r="L44" s="65" t="s">
        <v>6</v>
      </c>
      <c r="M44" s="48" t="s">
        <v>7</v>
      </c>
      <c r="N44" s="110">
        <v>7591</v>
      </c>
      <c r="O44" s="65" t="s">
        <v>6</v>
      </c>
      <c r="P44" s="48" t="s">
        <v>7</v>
      </c>
      <c r="Q44" s="110">
        <v>3378</v>
      </c>
      <c r="R44" s="65" t="s">
        <v>6</v>
      </c>
      <c r="S44" s="48" t="s">
        <v>7</v>
      </c>
      <c r="T44" s="64">
        <v>19637</v>
      </c>
      <c r="U44" s="65" t="s">
        <v>6</v>
      </c>
      <c r="V44" s="50" t="s">
        <v>7</v>
      </c>
      <c r="W44" s="110">
        <v>16415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136784</v>
      </c>
      <c r="C45" s="73" t="s">
        <v>6</v>
      </c>
      <c r="D45" s="74" t="s">
        <v>7</v>
      </c>
      <c r="E45" s="72">
        <v>79150</v>
      </c>
      <c r="F45" s="73" t="s">
        <v>6</v>
      </c>
      <c r="G45" s="74" t="s">
        <v>7</v>
      </c>
      <c r="H45" s="111">
        <v>57634</v>
      </c>
      <c r="I45" s="73" t="s">
        <v>6</v>
      </c>
      <c r="J45" s="74" t="s">
        <v>7</v>
      </c>
      <c r="K45" s="111">
        <v>18386</v>
      </c>
      <c r="L45" s="73" t="s">
        <v>6</v>
      </c>
      <c r="M45" s="74" t="s">
        <v>7</v>
      </c>
      <c r="N45" s="111">
        <v>17125</v>
      </c>
      <c r="O45" s="73" t="s">
        <v>6</v>
      </c>
      <c r="P45" s="74" t="s">
        <v>7</v>
      </c>
      <c r="Q45" s="111">
        <v>3271</v>
      </c>
      <c r="R45" s="73" t="s">
        <v>6</v>
      </c>
      <c r="S45" s="74" t="s">
        <v>7</v>
      </c>
      <c r="T45" s="72">
        <v>18852</v>
      </c>
      <c r="U45" s="73" t="s">
        <v>6</v>
      </c>
      <c r="V45" s="76" t="s">
        <v>7</v>
      </c>
      <c r="W45" s="111">
        <v>15539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36995</v>
      </c>
      <c r="C46" s="59" t="s">
        <v>6</v>
      </c>
      <c r="D46" s="60" t="s">
        <v>7</v>
      </c>
      <c r="E46" s="58">
        <v>21667</v>
      </c>
      <c r="F46" s="59" t="s">
        <v>6</v>
      </c>
      <c r="G46" s="60" t="s">
        <v>7</v>
      </c>
      <c r="H46" s="109">
        <v>15328</v>
      </c>
      <c r="I46" s="59" t="s">
        <v>6</v>
      </c>
      <c r="J46" s="60" t="s">
        <v>7</v>
      </c>
      <c r="K46" s="109">
        <v>2277</v>
      </c>
      <c r="L46" s="59" t="s">
        <v>6</v>
      </c>
      <c r="M46" s="60" t="s">
        <v>7</v>
      </c>
      <c r="N46" s="109">
        <v>3311</v>
      </c>
      <c r="O46" s="59" t="s">
        <v>6</v>
      </c>
      <c r="P46" s="60" t="s">
        <v>7</v>
      </c>
      <c r="Q46" s="109">
        <v>1407</v>
      </c>
      <c r="R46" s="59" t="s">
        <v>6</v>
      </c>
      <c r="S46" s="60" t="s">
        <v>7</v>
      </c>
      <c r="T46" s="58">
        <v>8333</v>
      </c>
      <c r="U46" s="59" t="s">
        <v>6</v>
      </c>
      <c r="V46" s="62" t="s">
        <v>7</v>
      </c>
      <c r="W46" s="109">
        <v>6911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110349</v>
      </c>
      <c r="C47" s="65" t="s">
        <v>6</v>
      </c>
      <c r="D47" s="48" t="s">
        <v>7</v>
      </c>
      <c r="E47" s="64">
        <v>66391</v>
      </c>
      <c r="F47" s="65" t="s">
        <v>6</v>
      </c>
      <c r="G47" s="48" t="s">
        <v>7</v>
      </c>
      <c r="H47" s="110">
        <v>43958</v>
      </c>
      <c r="I47" s="65" t="s">
        <v>6</v>
      </c>
      <c r="J47" s="48" t="s">
        <v>7</v>
      </c>
      <c r="K47" s="110">
        <v>5127</v>
      </c>
      <c r="L47" s="65" t="s">
        <v>6</v>
      </c>
      <c r="M47" s="48" t="s">
        <v>7</v>
      </c>
      <c r="N47" s="110">
        <v>12160</v>
      </c>
      <c r="O47" s="65" t="s">
        <v>6</v>
      </c>
      <c r="P47" s="48" t="s">
        <v>7</v>
      </c>
      <c r="Q47" s="110">
        <v>3863</v>
      </c>
      <c r="R47" s="65" t="s">
        <v>6</v>
      </c>
      <c r="S47" s="48" t="s">
        <v>7</v>
      </c>
      <c r="T47" s="64">
        <v>22808</v>
      </c>
      <c r="U47" s="65" t="s">
        <v>6</v>
      </c>
      <c r="V47" s="50" t="s">
        <v>7</v>
      </c>
      <c r="W47" s="110">
        <v>18952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164632</v>
      </c>
      <c r="C48" s="73" t="s">
        <v>6</v>
      </c>
      <c r="D48" s="74" t="s">
        <v>7</v>
      </c>
      <c r="E48" s="72">
        <v>118802</v>
      </c>
      <c r="F48" s="73" t="s">
        <v>6</v>
      </c>
      <c r="G48" s="74" t="s">
        <v>7</v>
      </c>
      <c r="H48" s="111">
        <v>45830</v>
      </c>
      <c r="I48" s="73" t="s">
        <v>6</v>
      </c>
      <c r="J48" s="74" t="s">
        <v>7</v>
      </c>
      <c r="K48" s="111">
        <v>15424</v>
      </c>
      <c r="L48" s="73" t="s">
        <v>6</v>
      </c>
      <c r="M48" s="74" t="s">
        <v>7</v>
      </c>
      <c r="N48" s="111">
        <v>1136</v>
      </c>
      <c r="O48" s="73" t="s">
        <v>6</v>
      </c>
      <c r="P48" s="74" t="s">
        <v>7</v>
      </c>
      <c r="Q48" s="111">
        <v>4217</v>
      </c>
      <c r="R48" s="73" t="s">
        <v>6</v>
      </c>
      <c r="S48" s="74" t="s">
        <v>7</v>
      </c>
      <c r="T48" s="72">
        <v>25053</v>
      </c>
      <c r="U48" s="73" t="s">
        <v>6</v>
      </c>
      <c r="V48" s="76" t="s">
        <v>7</v>
      </c>
      <c r="W48" s="111">
        <v>20806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141876</v>
      </c>
      <c r="C49" s="59" t="s">
        <v>6</v>
      </c>
      <c r="D49" s="60" t="s">
        <v>7</v>
      </c>
      <c r="E49" s="58">
        <v>102804</v>
      </c>
      <c r="F49" s="59" t="s">
        <v>6</v>
      </c>
      <c r="G49" s="60" t="s">
        <v>7</v>
      </c>
      <c r="H49" s="109">
        <v>39072</v>
      </c>
      <c r="I49" s="59" t="s">
        <v>6</v>
      </c>
      <c r="J49" s="60" t="s">
        <v>7</v>
      </c>
      <c r="K49" s="109">
        <v>12602</v>
      </c>
      <c r="L49" s="59" t="s">
        <v>6</v>
      </c>
      <c r="M49" s="60" t="s">
        <v>7</v>
      </c>
      <c r="N49" s="109">
        <v>2961</v>
      </c>
      <c r="O49" s="59" t="s">
        <v>6</v>
      </c>
      <c r="P49" s="60" t="s">
        <v>7</v>
      </c>
      <c r="Q49" s="109">
        <v>3404</v>
      </c>
      <c r="R49" s="59" t="s">
        <v>6</v>
      </c>
      <c r="S49" s="60" t="s">
        <v>7</v>
      </c>
      <c r="T49" s="58">
        <v>20105</v>
      </c>
      <c r="U49" s="59" t="s">
        <v>6</v>
      </c>
      <c r="V49" s="62" t="s">
        <v>7</v>
      </c>
      <c r="W49" s="109">
        <v>16702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22756</v>
      </c>
      <c r="C50" s="65" t="s">
        <v>6</v>
      </c>
      <c r="D50" s="48" t="s">
        <v>7</v>
      </c>
      <c r="E50" s="64">
        <v>15998</v>
      </c>
      <c r="F50" s="65" t="s">
        <v>6</v>
      </c>
      <c r="G50" s="48" t="s">
        <v>7</v>
      </c>
      <c r="H50" s="110">
        <v>6758</v>
      </c>
      <c r="I50" s="65" t="s">
        <v>6</v>
      </c>
      <c r="J50" s="48" t="s">
        <v>7</v>
      </c>
      <c r="K50" s="110">
        <v>2822</v>
      </c>
      <c r="L50" s="65" t="s">
        <v>6</v>
      </c>
      <c r="M50" s="48" t="s">
        <v>7</v>
      </c>
      <c r="N50" s="110">
        <v>-1825</v>
      </c>
      <c r="O50" s="65" t="s">
        <v>6</v>
      </c>
      <c r="P50" s="48" t="s">
        <v>7</v>
      </c>
      <c r="Q50" s="110">
        <v>813</v>
      </c>
      <c r="R50" s="65" t="s">
        <v>6</v>
      </c>
      <c r="S50" s="48" t="s">
        <v>7</v>
      </c>
      <c r="T50" s="64">
        <v>4948</v>
      </c>
      <c r="U50" s="65" t="s">
        <v>6</v>
      </c>
      <c r="V50" s="50" t="s">
        <v>7</v>
      </c>
      <c r="W50" s="110">
        <v>4104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51230</v>
      </c>
      <c r="C51" s="73" t="s">
        <v>6</v>
      </c>
      <c r="D51" s="74" t="s">
        <v>7</v>
      </c>
      <c r="E51" s="72">
        <v>28756</v>
      </c>
      <c r="F51" s="73" t="s">
        <v>6</v>
      </c>
      <c r="G51" s="74" t="s">
        <v>7</v>
      </c>
      <c r="H51" s="111">
        <v>22474</v>
      </c>
      <c r="I51" s="73" t="s">
        <v>6</v>
      </c>
      <c r="J51" s="74" t="s">
        <v>7</v>
      </c>
      <c r="K51" s="111">
        <v>2825</v>
      </c>
      <c r="L51" s="73" t="s">
        <v>6</v>
      </c>
      <c r="M51" s="74" t="s">
        <v>7</v>
      </c>
      <c r="N51" s="111">
        <v>4740</v>
      </c>
      <c r="O51" s="73" t="s">
        <v>6</v>
      </c>
      <c r="P51" s="74" t="s">
        <v>7</v>
      </c>
      <c r="Q51" s="111">
        <v>2201</v>
      </c>
      <c r="R51" s="73" t="s">
        <v>6</v>
      </c>
      <c r="S51" s="74" t="s">
        <v>7</v>
      </c>
      <c r="T51" s="72">
        <v>12708</v>
      </c>
      <c r="U51" s="73" t="s">
        <v>6</v>
      </c>
      <c r="V51" s="76" t="s">
        <v>7</v>
      </c>
      <c r="W51" s="111">
        <v>10573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31756</v>
      </c>
      <c r="C52" s="59" t="s">
        <v>6</v>
      </c>
      <c r="D52" s="60" t="s">
        <v>7</v>
      </c>
      <c r="E52" s="58">
        <v>17803</v>
      </c>
      <c r="F52" s="59" t="s">
        <v>6</v>
      </c>
      <c r="G52" s="60" t="s">
        <v>7</v>
      </c>
      <c r="H52" s="109">
        <v>13953</v>
      </c>
      <c r="I52" s="59" t="s">
        <v>6</v>
      </c>
      <c r="J52" s="60" t="s">
        <v>7</v>
      </c>
      <c r="K52" s="109">
        <v>1741</v>
      </c>
      <c r="L52" s="59" t="s">
        <v>6</v>
      </c>
      <c r="M52" s="60" t="s">
        <v>7</v>
      </c>
      <c r="N52" s="109">
        <v>3526</v>
      </c>
      <c r="O52" s="59" t="s">
        <v>6</v>
      </c>
      <c r="P52" s="60" t="s">
        <v>7</v>
      </c>
      <c r="Q52" s="109">
        <v>1266</v>
      </c>
      <c r="R52" s="59" t="s">
        <v>6</v>
      </c>
      <c r="S52" s="60" t="s">
        <v>7</v>
      </c>
      <c r="T52" s="58">
        <v>7420</v>
      </c>
      <c r="U52" s="59" t="s">
        <v>6</v>
      </c>
      <c r="V52" s="62" t="s">
        <v>7</v>
      </c>
      <c r="W52" s="109">
        <v>6197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19474</v>
      </c>
      <c r="C53" s="65" t="s">
        <v>6</v>
      </c>
      <c r="D53" s="48" t="s">
        <v>7</v>
      </c>
      <c r="E53" s="64">
        <v>10953</v>
      </c>
      <c r="F53" s="65" t="s">
        <v>6</v>
      </c>
      <c r="G53" s="48" t="s">
        <v>7</v>
      </c>
      <c r="H53" s="110">
        <v>8521</v>
      </c>
      <c r="I53" s="65" t="s">
        <v>6</v>
      </c>
      <c r="J53" s="48" t="s">
        <v>7</v>
      </c>
      <c r="K53" s="110">
        <v>1084</v>
      </c>
      <c r="L53" s="65" t="s">
        <v>6</v>
      </c>
      <c r="M53" s="48" t="s">
        <v>7</v>
      </c>
      <c r="N53" s="110">
        <v>1214</v>
      </c>
      <c r="O53" s="65" t="s">
        <v>6</v>
      </c>
      <c r="P53" s="48" t="s">
        <v>7</v>
      </c>
      <c r="Q53" s="110">
        <v>935</v>
      </c>
      <c r="R53" s="65" t="s">
        <v>6</v>
      </c>
      <c r="S53" s="48" t="s">
        <v>7</v>
      </c>
      <c r="T53" s="64">
        <v>5288</v>
      </c>
      <c r="U53" s="65" t="s">
        <v>6</v>
      </c>
      <c r="V53" s="50" t="s">
        <v>7</v>
      </c>
      <c r="W53" s="110">
        <v>4376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84980</v>
      </c>
      <c r="C54" s="82" t="s">
        <v>6</v>
      </c>
      <c r="D54" s="83" t="s">
        <v>7</v>
      </c>
      <c r="E54" s="81">
        <v>36451</v>
      </c>
      <c r="F54" s="82" t="s">
        <v>6</v>
      </c>
      <c r="G54" s="83" t="s">
        <v>7</v>
      </c>
      <c r="H54" s="112">
        <v>48529</v>
      </c>
      <c r="I54" s="82" t="s">
        <v>6</v>
      </c>
      <c r="J54" s="83" t="s">
        <v>7</v>
      </c>
      <c r="K54" s="112">
        <v>10845</v>
      </c>
      <c r="L54" s="82" t="s">
        <v>6</v>
      </c>
      <c r="M54" s="83" t="s">
        <v>7</v>
      </c>
      <c r="N54" s="112">
        <v>24676</v>
      </c>
      <c r="O54" s="82" t="s">
        <v>6</v>
      </c>
      <c r="P54" s="83" t="s">
        <v>7</v>
      </c>
      <c r="Q54" s="112">
        <v>4360</v>
      </c>
      <c r="R54" s="82" t="s">
        <v>6</v>
      </c>
      <c r="S54" s="83" t="s">
        <v>7</v>
      </c>
      <c r="T54" s="81">
        <v>8648</v>
      </c>
      <c r="U54" s="82" t="s">
        <v>6</v>
      </c>
      <c r="V54" s="85" t="s">
        <v>7</v>
      </c>
      <c r="W54" s="112">
        <v>7126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22500</v>
      </c>
      <c r="C55" s="53" t="s">
        <v>6</v>
      </c>
      <c r="D55" s="54" t="s">
        <v>7</v>
      </c>
      <c r="E55" s="52">
        <v>12878</v>
      </c>
      <c r="F55" s="53" t="s">
        <v>6</v>
      </c>
      <c r="G55" s="54" t="s">
        <v>7</v>
      </c>
      <c r="H55" s="108">
        <v>9622</v>
      </c>
      <c r="I55" s="53" t="s">
        <v>6</v>
      </c>
      <c r="J55" s="54" t="s">
        <v>7</v>
      </c>
      <c r="K55" s="108">
        <v>4750</v>
      </c>
      <c r="L55" s="53" t="s">
        <v>6</v>
      </c>
      <c r="M55" s="54" t="s">
        <v>7</v>
      </c>
      <c r="N55" s="108">
        <v>-1032</v>
      </c>
      <c r="O55" s="53" t="s">
        <v>6</v>
      </c>
      <c r="P55" s="54" t="s">
        <v>7</v>
      </c>
      <c r="Q55" s="108">
        <v>893</v>
      </c>
      <c r="R55" s="53" t="s">
        <v>6</v>
      </c>
      <c r="S55" s="54" t="s">
        <v>7</v>
      </c>
      <c r="T55" s="52">
        <v>5011</v>
      </c>
      <c r="U55" s="53" t="s">
        <v>6</v>
      </c>
      <c r="V55" s="56" t="s">
        <v>7</v>
      </c>
      <c r="W55" s="108">
        <v>4449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4314</v>
      </c>
      <c r="C56" s="59" t="s">
        <v>6</v>
      </c>
      <c r="D56" s="60" t="s">
        <v>7</v>
      </c>
      <c r="E56" s="58">
        <v>1519</v>
      </c>
      <c r="F56" s="59" t="s">
        <v>6</v>
      </c>
      <c r="G56" s="60" t="s">
        <v>7</v>
      </c>
      <c r="H56" s="109">
        <v>2795</v>
      </c>
      <c r="I56" s="59" t="s">
        <v>6</v>
      </c>
      <c r="J56" s="60" t="s">
        <v>7</v>
      </c>
      <c r="K56" s="109">
        <v>1133</v>
      </c>
      <c r="L56" s="59" t="s">
        <v>6</v>
      </c>
      <c r="M56" s="60" t="s">
        <v>7</v>
      </c>
      <c r="N56" s="109">
        <v>504</v>
      </c>
      <c r="O56" s="59" t="s">
        <v>6</v>
      </c>
      <c r="P56" s="60" t="s">
        <v>7</v>
      </c>
      <c r="Q56" s="109">
        <v>244</v>
      </c>
      <c r="R56" s="59" t="s">
        <v>6</v>
      </c>
      <c r="S56" s="60" t="s">
        <v>7</v>
      </c>
      <c r="T56" s="58">
        <v>914</v>
      </c>
      <c r="U56" s="59" t="s">
        <v>6</v>
      </c>
      <c r="V56" s="62" t="s">
        <v>7</v>
      </c>
      <c r="W56" s="109">
        <v>835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18186</v>
      </c>
      <c r="C57" s="65" t="s">
        <v>6</v>
      </c>
      <c r="D57" s="48" t="s">
        <v>7</v>
      </c>
      <c r="E57" s="64">
        <v>11359</v>
      </c>
      <c r="F57" s="65" t="s">
        <v>6</v>
      </c>
      <c r="G57" s="48" t="s">
        <v>7</v>
      </c>
      <c r="H57" s="110">
        <v>6827</v>
      </c>
      <c r="I57" s="65" t="s">
        <v>6</v>
      </c>
      <c r="J57" s="48" t="s">
        <v>7</v>
      </c>
      <c r="K57" s="110">
        <v>3617</v>
      </c>
      <c r="L57" s="65" t="s">
        <v>6</v>
      </c>
      <c r="M57" s="48" t="s">
        <v>7</v>
      </c>
      <c r="N57" s="110">
        <v>-1536</v>
      </c>
      <c r="O57" s="65" t="s">
        <v>6</v>
      </c>
      <c r="P57" s="48" t="s">
        <v>7</v>
      </c>
      <c r="Q57" s="110">
        <v>649</v>
      </c>
      <c r="R57" s="65" t="s">
        <v>6</v>
      </c>
      <c r="S57" s="48" t="s">
        <v>7</v>
      </c>
      <c r="T57" s="64">
        <v>4097</v>
      </c>
      <c r="U57" s="65" t="s">
        <v>6</v>
      </c>
      <c r="V57" s="50" t="s">
        <v>7</v>
      </c>
      <c r="W57" s="110">
        <v>3614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169562</v>
      </c>
      <c r="C58" s="82" t="s">
        <v>6</v>
      </c>
      <c r="D58" s="83" t="s">
        <v>7</v>
      </c>
      <c r="E58" s="81">
        <v>96149</v>
      </c>
      <c r="F58" s="82" t="s">
        <v>6</v>
      </c>
      <c r="G58" s="83" t="s">
        <v>7</v>
      </c>
      <c r="H58" s="112">
        <v>73413</v>
      </c>
      <c r="I58" s="82" t="s">
        <v>6</v>
      </c>
      <c r="J58" s="83" t="s">
        <v>7</v>
      </c>
      <c r="K58" s="112">
        <v>6342</v>
      </c>
      <c r="L58" s="82" t="s">
        <v>6</v>
      </c>
      <c r="M58" s="83" t="s">
        <v>7</v>
      </c>
      <c r="N58" s="112">
        <v>7072</v>
      </c>
      <c r="O58" s="82" t="s">
        <v>6</v>
      </c>
      <c r="P58" s="83" t="s">
        <v>7</v>
      </c>
      <c r="Q58" s="112">
        <v>8338</v>
      </c>
      <c r="R58" s="82" t="s">
        <v>6</v>
      </c>
      <c r="S58" s="83" t="s">
        <v>7</v>
      </c>
      <c r="T58" s="81">
        <v>51661</v>
      </c>
      <c r="U58" s="82" t="s">
        <v>6</v>
      </c>
      <c r="V58" s="85" t="s">
        <v>7</v>
      </c>
      <c r="W58" s="112">
        <v>43848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629006</v>
      </c>
      <c r="C59" s="68" t="s">
        <v>6</v>
      </c>
      <c r="D59" s="69" t="s">
        <v>7</v>
      </c>
      <c r="E59" s="46">
        <v>324057</v>
      </c>
      <c r="F59" s="68" t="s">
        <v>6</v>
      </c>
      <c r="G59" s="69" t="s">
        <v>7</v>
      </c>
      <c r="H59" s="107">
        <v>304949</v>
      </c>
      <c r="I59" s="68" t="s">
        <v>6</v>
      </c>
      <c r="J59" s="69" t="s">
        <v>7</v>
      </c>
      <c r="K59" s="107">
        <v>45633</v>
      </c>
      <c r="L59" s="68" t="s">
        <v>6</v>
      </c>
      <c r="M59" s="69" t="s">
        <v>7</v>
      </c>
      <c r="N59" s="107">
        <v>41243</v>
      </c>
      <c r="O59" s="68" t="s">
        <v>6</v>
      </c>
      <c r="P59" s="69" t="s">
        <v>7</v>
      </c>
      <c r="Q59" s="107">
        <v>30885</v>
      </c>
      <c r="R59" s="68" t="s">
        <v>6</v>
      </c>
      <c r="S59" s="69" t="s">
        <v>7</v>
      </c>
      <c r="T59" s="46">
        <v>187188</v>
      </c>
      <c r="U59" s="68" t="s">
        <v>6</v>
      </c>
      <c r="V59" s="70" t="s">
        <v>7</v>
      </c>
      <c r="W59" s="107">
        <v>157194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301094</v>
      </c>
      <c r="C60" s="87" t="s">
        <v>6</v>
      </c>
      <c r="D60" s="88" t="s">
        <v>7</v>
      </c>
      <c r="E60" s="86">
        <v>125423</v>
      </c>
      <c r="F60" s="87" t="s">
        <v>6</v>
      </c>
      <c r="G60" s="88" t="s">
        <v>7</v>
      </c>
      <c r="H60" s="113">
        <v>175671</v>
      </c>
      <c r="I60" s="87" t="s">
        <v>6</v>
      </c>
      <c r="J60" s="88" t="s">
        <v>7</v>
      </c>
      <c r="K60" s="113">
        <v>18618</v>
      </c>
      <c r="L60" s="87" t="s">
        <v>6</v>
      </c>
      <c r="M60" s="88" t="s">
        <v>7</v>
      </c>
      <c r="N60" s="113">
        <v>24678</v>
      </c>
      <c r="O60" s="87" t="s">
        <v>6</v>
      </c>
      <c r="P60" s="88" t="s">
        <v>7</v>
      </c>
      <c r="Q60" s="113">
        <v>19194</v>
      </c>
      <c r="R60" s="87" t="s">
        <v>6</v>
      </c>
      <c r="S60" s="88" t="s">
        <v>7</v>
      </c>
      <c r="T60" s="86">
        <v>113181</v>
      </c>
      <c r="U60" s="87" t="s">
        <v>6</v>
      </c>
      <c r="V60" s="90" t="s">
        <v>7</v>
      </c>
      <c r="W60" s="113">
        <v>95058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40158</v>
      </c>
      <c r="C61" s="93" t="s">
        <v>6</v>
      </c>
      <c r="D61" s="60" t="s">
        <v>7</v>
      </c>
      <c r="E61" s="92">
        <v>16669</v>
      </c>
      <c r="F61" s="93" t="s">
        <v>6</v>
      </c>
      <c r="G61" s="60" t="s">
        <v>7</v>
      </c>
      <c r="H61" s="114">
        <v>23489</v>
      </c>
      <c r="I61" s="93" t="s">
        <v>6</v>
      </c>
      <c r="J61" s="60" t="s">
        <v>7</v>
      </c>
      <c r="K61" s="114">
        <v>2930</v>
      </c>
      <c r="L61" s="93" t="s">
        <v>6</v>
      </c>
      <c r="M61" s="60" t="s">
        <v>7</v>
      </c>
      <c r="N61" s="114">
        <v>3764</v>
      </c>
      <c r="O61" s="93" t="s">
        <v>6</v>
      </c>
      <c r="P61" s="60" t="s">
        <v>7</v>
      </c>
      <c r="Q61" s="114">
        <v>2441</v>
      </c>
      <c r="R61" s="93" t="s">
        <v>6</v>
      </c>
      <c r="S61" s="60" t="s">
        <v>7</v>
      </c>
      <c r="T61" s="92">
        <v>14354</v>
      </c>
      <c r="U61" s="93" t="s">
        <v>6</v>
      </c>
      <c r="V61" s="62" t="s">
        <v>7</v>
      </c>
      <c r="W61" s="114">
        <v>12109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158713</v>
      </c>
      <c r="C62" s="59" t="s">
        <v>6</v>
      </c>
      <c r="D62" s="60" t="s">
        <v>7</v>
      </c>
      <c r="E62" s="58">
        <v>68088</v>
      </c>
      <c r="F62" s="59" t="s">
        <v>6</v>
      </c>
      <c r="G62" s="60" t="s">
        <v>7</v>
      </c>
      <c r="H62" s="109">
        <v>90625</v>
      </c>
      <c r="I62" s="59" t="s">
        <v>6</v>
      </c>
      <c r="J62" s="60" t="s">
        <v>7</v>
      </c>
      <c r="K62" s="109">
        <v>9280</v>
      </c>
      <c r="L62" s="59" t="s">
        <v>6</v>
      </c>
      <c r="M62" s="60" t="s">
        <v>7</v>
      </c>
      <c r="N62" s="109">
        <v>17480</v>
      </c>
      <c r="O62" s="59" t="s">
        <v>6</v>
      </c>
      <c r="P62" s="60" t="s">
        <v>7</v>
      </c>
      <c r="Q62" s="109">
        <v>9253</v>
      </c>
      <c r="R62" s="59" t="s">
        <v>6</v>
      </c>
      <c r="S62" s="60" t="s">
        <v>7</v>
      </c>
      <c r="T62" s="58">
        <v>54612</v>
      </c>
      <c r="U62" s="59" t="s">
        <v>6</v>
      </c>
      <c r="V62" s="62" t="s">
        <v>7</v>
      </c>
      <c r="W62" s="109">
        <v>45813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102223</v>
      </c>
      <c r="C63" s="65" t="s">
        <v>6</v>
      </c>
      <c r="D63" s="48" t="s">
        <v>7</v>
      </c>
      <c r="E63" s="64">
        <v>40666</v>
      </c>
      <c r="F63" s="65" t="s">
        <v>6</v>
      </c>
      <c r="G63" s="48" t="s">
        <v>7</v>
      </c>
      <c r="H63" s="110">
        <v>61557</v>
      </c>
      <c r="I63" s="65" t="s">
        <v>6</v>
      </c>
      <c r="J63" s="48" t="s">
        <v>7</v>
      </c>
      <c r="K63" s="110">
        <v>6408</v>
      </c>
      <c r="L63" s="65" t="s">
        <v>6</v>
      </c>
      <c r="M63" s="48" t="s">
        <v>7</v>
      </c>
      <c r="N63" s="110">
        <v>3434</v>
      </c>
      <c r="O63" s="65" t="s">
        <v>6</v>
      </c>
      <c r="P63" s="48" t="s">
        <v>7</v>
      </c>
      <c r="Q63" s="110">
        <v>7500</v>
      </c>
      <c r="R63" s="65" t="s">
        <v>6</v>
      </c>
      <c r="S63" s="48" t="s">
        <v>7</v>
      </c>
      <c r="T63" s="64">
        <v>44215</v>
      </c>
      <c r="U63" s="65" t="s">
        <v>6</v>
      </c>
      <c r="V63" s="50" t="s">
        <v>7</v>
      </c>
      <c r="W63" s="110">
        <v>37136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273133</v>
      </c>
      <c r="C64" s="87" t="s">
        <v>6</v>
      </c>
      <c r="D64" s="88" t="s">
        <v>7</v>
      </c>
      <c r="E64" s="86">
        <v>166180</v>
      </c>
      <c r="F64" s="87" t="s">
        <v>6</v>
      </c>
      <c r="G64" s="88" t="s">
        <v>7</v>
      </c>
      <c r="H64" s="113">
        <v>106953</v>
      </c>
      <c r="I64" s="87" t="s">
        <v>6</v>
      </c>
      <c r="J64" s="88" t="s">
        <v>7</v>
      </c>
      <c r="K64" s="113">
        <v>24084</v>
      </c>
      <c r="L64" s="87" t="s">
        <v>6</v>
      </c>
      <c r="M64" s="88" t="s">
        <v>7</v>
      </c>
      <c r="N64" s="113">
        <v>15513</v>
      </c>
      <c r="O64" s="87" t="s">
        <v>6</v>
      </c>
      <c r="P64" s="88" t="s">
        <v>7</v>
      </c>
      <c r="Q64" s="113">
        <v>9266</v>
      </c>
      <c r="R64" s="87" t="s">
        <v>6</v>
      </c>
      <c r="S64" s="88" t="s">
        <v>7</v>
      </c>
      <c r="T64" s="86">
        <v>58090</v>
      </c>
      <c r="U64" s="87" t="s">
        <v>6</v>
      </c>
      <c r="V64" s="90" t="s">
        <v>7</v>
      </c>
      <c r="W64" s="113">
        <v>48441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94390</v>
      </c>
      <c r="C65" s="93" t="s">
        <v>6</v>
      </c>
      <c r="D65" s="60" t="s">
        <v>7</v>
      </c>
      <c r="E65" s="92">
        <v>48019</v>
      </c>
      <c r="F65" s="93" t="s">
        <v>6</v>
      </c>
      <c r="G65" s="60" t="s">
        <v>7</v>
      </c>
      <c r="H65" s="114">
        <v>46371</v>
      </c>
      <c r="I65" s="93" t="s">
        <v>6</v>
      </c>
      <c r="J65" s="60" t="s">
        <v>7</v>
      </c>
      <c r="K65" s="114">
        <v>8121</v>
      </c>
      <c r="L65" s="93" t="s">
        <v>6</v>
      </c>
      <c r="M65" s="60" t="s">
        <v>7</v>
      </c>
      <c r="N65" s="114">
        <v>8822</v>
      </c>
      <c r="O65" s="93" t="s">
        <v>6</v>
      </c>
      <c r="P65" s="60" t="s">
        <v>7</v>
      </c>
      <c r="Q65" s="114">
        <v>4340</v>
      </c>
      <c r="R65" s="93" t="s">
        <v>6</v>
      </c>
      <c r="S65" s="60" t="s">
        <v>7</v>
      </c>
      <c r="T65" s="92">
        <v>25088</v>
      </c>
      <c r="U65" s="93" t="s">
        <v>6</v>
      </c>
      <c r="V65" s="62" t="s">
        <v>7</v>
      </c>
      <c r="W65" s="114">
        <v>21107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28014</v>
      </c>
      <c r="C66" s="59" t="s">
        <v>6</v>
      </c>
      <c r="D66" s="60" t="s">
        <v>7</v>
      </c>
      <c r="E66" s="58">
        <v>21387</v>
      </c>
      <c r="F66" s="59" t="s">
        <v>6</v>
      </c>
      <c r="G66" s="60" t="s">
        <v>7</v>
      </c>
      <c r="H66" s="109">
        <v>6627</v>
      </c>
      <c r="I66" s="59" t="s">
        <v>6</v>
      </c>
      <c r="J66" s="60" t="s">
        <v>7</v>
      </c>
      <c r="K66" s="109">
        <v>1314</v>
      </c>
      <c r="L66" s="59" t="s">
        <v>6</v>
      </c>
      <c r="M66" s="60" t="s">
        <v>7</v>
      </c>
      <c r="N66" s="109">
        <v>995</v>
      </c>
      <c r="O66" s="59" t="s">
        <v>6</v>
      </c>
      <c r="P66" s="60" t="s">
        <v>7</v>
      </c>
      <c r="Q66" s="109">
        <v>203</v>
      </c>
      <c r="R66" s="59" t="s">
        <v>6</v>
      </c>
      <c r="S66" s="60" t="s">
        <v>7</v>
      </c>
      <c r="T66" s="58">
        <v>4115</v>
      </c>
      <c r="U66" s="59" t="s">
        <v>6</v>
      </c>
      <c r="V66" s="62" t="s">
        <v>7</v>
      </c>
      <c r="W66" s="109">
        <v>3424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22620</v>
      </c>
      <c r="C67" s="59" t="s">
        <v>6</v>
      </c>
      <c r="D67" s="60" t="s">
        <v>7</v>
      </c>
      <c r="E67" s="58">
        <v>12751</v>
      </c>
      <c r="F67" s="59" t="s">
        <v>6</v>
      </c>
      <c r="G67" s="60" t="s">
        <v>7</v>
      </c>
      <c r="H67" s="109">
        <v>9869</v>
      </c>
      <c r="I67" s="59" t="s">
        <v>6</v>
      </c>
      <c r="J67" s="60" t="s">
        <v>7</v>
      </c>
      <c r="K67" s="109">
        <v>1317</v>
      </c>
      <c r="L67" s="59" t="s">
        <v>6</v>
      </c>
      <c r="M67" s="60" t="s">
        <v>7</v>
      </c>
      <c r="N67" s="109">
        <v>2428</v>
      </c>
      <c r="O67" s="59" t="s">
        <v>6</v>
      </c>
      <c r="P67" s="60" t="s">
        <v>7</v>
      </c>
      <c r="Q67" s="109">
        <v>833</v>
      </c>
      <c r="R67" s="59" t="s">
        <v>6</v>
      </c>
      <c r="S67" s="60" t="s">
        <v>7</v>
      </c>
      <c r="T67" s="58">
        <v>5291</v>
      </c>
      <c r="U67" s="59" t="s">
        <v>6</v>
      </c>
      <c r="V67" s="62" t="s">
        <v>7</v>
      </c>
      <c r="W67" s="109">
        <v>4350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54779</v>
      </c>
      <c r="C70" s="82" t="s">
        <v>6</v>
      </c>
      <c r="D70" s="83" t="s">
        <v>7</v>
      </c>
      <c r="E70" s="81">
        <v>32454</v>
      </c>
      <c r="F70" s="82" t="s">
        <v>6</v>
      </c>
      <c r="G70" s="83" t="s">
        <v>7</v>
      </c>
      <c r="H70" s="112">
        <v>22325</v>
      </c>
      <c r="I70" s="82" t="s">
        <v>6</v>
      </c>
      <c r="J70" s="83" t="s">
        <v>7</v>
      </c>
      <c r="K70" s="112">
        <v>2931</v>
      </c>
      <c r="L70" s="82" t="s">
        <v>6</v>
      </c>
      <c r="M70" s="83" t="s">
        <v>7</v>
      </c>
      <c r="N70" s="112">
        <v>1052</v>
      </c>
      <c r="O70" s="82" t="s">
        <v>6</v>
      </c>
      <c r="P70" s="83" t="s">
        <v>7</v>
      </c>
      <c r="Q70" s="112">
        <v>2425</v>
      </c>
      <c r="R70" s="82" t="s">
        <v>6</v>
      </c>
      <c r="S70" s="83" t="s">
        <v>7</v>
      </c>
      <c r="T70" s="81">
        <v>15917</v>
      </c>
      <c r="U70" s="82" t="s">
        <v>6</v>
      </c>
      <c r="V70" s="85" t="s">
        <v>7</v>
      </c>
      <c r="W70" s="112">
        <v>13695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169962</v>
      </c>
      <c r="C71" s="68" t="s">
        <v>6</v>
      </c>
      <c r="D71" s="69" t="s">
        <v>7</v>
      </c>
      <c r="E71" s="46">
        <v>83057</v>
      </c>
      <c r="F71" s="68" t="s">
        <v>6</v>
      </c>
      <c r="G71" s="69" t="s">
        <v>7</v>
      </c>
      <c r="H71" s="107">
        <v>86905</v>
      </c>
      <c r="I71" s="68" t="s">
        <v>6</v>
      </c>
      <c r="J71" s="69" t="s">
        <v>7</v>
      </c>
      <c r="K71" s="107">
        <v>19718</v>
      </c>
      <c r="L71" s="68" t="s">
        <v>6</v>
      </c>
      <c r="M71" s="69" t="s">
        <v>7</v>
      </c>
      <c r="N71" s="107">
        <v>23014</v>
      </c>
      <c r="O71" s="68" t="s">
        <v>6</v>
      </c>
      <c r="P71" s="69" t="s">
        <v>7</v>
      </c>
      <c r="Q71" s="107">
        <v>4953</v>
      </c>
      <c r="R71" s="68" t="s">
        <v>6</v>
      </c>
      <c r="S71" s="69" t="s">
        <v>7</v>
      </c>
      <c r="T71" s="46">
        <v>39220</v>
      </c>
      <c r="U71" s="68" t="s">
        <v>6</v>
      </c>
      <c r="V71" s="70" t="s">
        <v>7</v>
      </c>
      <c r="W71" s="107">
        <v>32285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59961</v>
      </c>
      <c r="C72" s="73" t="s">
        <v>6</v>
      </c>
      <c r="D72" s="74" t="s">
        <v>7</v>
      </c>
      <c r="E72" s="72">
        <v>36548</v>
      </c>
      <c r="F72" s="73" t="s">
        <v>6</v>
      </c>
      <c r="G72" s="74" t="s">
        <v>7</v>
      </c>
      <c r="H72" s="111">
        <v>23413</v>
      </c>
      <c r="I72" s="73" t="s">
        <v>6</v>
      </c>
      <c r="J72" s="74" t="s">
        <v>7</v>
      </c>
      <c r="K72" s="111">
        <v>3678</v>
      </c>
      <c r="L72" s="73" t="s">
        <v>6</v>
      </c>
      <c r="M72" s="74" t="s">
        <v>7</v>
      </c>
      <c r="N72" s="111">
        <v>4858</v>
      </c>
      <c r="O72" s="73" t="s">
        <v>6</v>
      </c>
      <c r="P72" s="74" t="s">
        <v>7</v>
      </c>
      <c r="Q72" s="111">
        <v>607</v>
      </c>
      <c r="R72" s="73" t="s">
        <v>6</v>
      </c>
      <c r="S72" s="74" t="s">
        <v>7</v>
      </c>
      <c r="T72" s="72">
        <v>14270</v>
      </c>
      <c r="U72" s="73" t="s">
        <v>6</v>
      </c>
      <c r="V72" s="62" t="s">
        <v>7</v>
      </c>
      <c r="W72" s="111">
        <v>11773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40476</v>
      </c>
      <c r="C73" s="59" t="s">
        <v>6</v>
      </c>
      <c r="D73" s="60" t="s">
        <v>7</v>
      </c>
      <c r="E73" s="58">
        <v>24042</v>
      </c>
      <c r="F73" s="59" t="s">
        <v>6</v>
      </c>
      <c r="G73" s="60" t="s">
        <v>7</v>
      </c>
      <c r="H73" s="109">
        <v>16434</v>
      </c>
      <c r="I73" s="59" t="s">
        <v>6</v>
      </c>
      <c r="J73" s="60" t="s">
        <v>7</v>
      </c>
      <c r="K73" s="109">
        <v>2748</v>
      </c>
      <c r="L73" s="59" t="s">
        <v>6</v>
      </c>
      <c r="M73" s="60" t="s">
        <v>7</v>
      </c>
      <c r="N73" s="109">
        <v>2839</v>
      </c>
      <c r="O73" s="59" t="s">
        <v>6</v>
      </c>
      <c r="P73" s="60" t="s">
        <v>7</v>
      </c>
      <c r="Q73" s="109">
        <v>451</v>
      </c>
      <c r="R73" s="59" t="s">
        <v>6</v>
      </c>
      <c r="S73" s="60" t="s">
        <v>7</v>
      </c>
      <c r="T73" s="58">
        <v>10396</v>
      </c>
      <c r="U73" s="59" t="s">
        <v>6</v>
      </c>
      <c r="V73" s="62" t="s">
        <v>7</v>
      </c>
      <c r="W73" s="109">
        <v>8594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19485</v>
      </c>
      <c r="C74" s="65" t="s">
        <v>6</v>
      </c>
      <c r="D74" s="48" t="s">
        <v>7</v>
      </c>
      <c r="E74" s="64">
        <v>12506</v>
      </c>
      <c r="F74" s="65" t="s">
        <v>6</v>
      </c>
      <c r="G74" s="48" t="s">
        <v>7</v>
      </c>
      <c r="H74" s="110">
        <v>6979</v>
      </c>
      <c r="I74" s="65" t="s">
        <v>6</v>
      </c>
      <c r="J74" s="48" t="s">
        <v>7</v>
      </c>
      <c r="K74" s="110">
        <v>930</v>
      </c>
      <c r="L74" s="65" t="s">
        <v>6</v>
      </c>
      <c r="M74" s="48" t="s">
        <v>7</v>
      </c>
      <c r="N74" s="110">
        <v>2019</v>
      </c>
      <c r="O74" s="65" t="s">
        <v>6</v>
      </c>
      <c r="P74" s="48" t="s">
        <v>7</v>
      </c>
      <c r="Q74" s="110">
        <v>156</v>
      </c>
      <c r="R74" s="65" t="s">
        <v>6</v>
      </c>
      <c r="S74" s="48" t="s">
        <v>7</v>
      </c>
      <c r="T74" s="64">
        <v>3874</v>
      </c>
      <c r="U74" s="65" t="s">
        <v>6</v>
      </c>
      <c r="V74" s="62" t="s">
        <v>7</v>
      </c>
      <c r="W74" s="110">
        <v>3179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56615</v>
      </c>
      <c r="C75" s="73" t="s">
        <v>6</v>
      </c>
      <c r="D75" s="74" t="s">
        <v>7</v>
      </c>
      <c r="E75" s="72">
        <v>25694</v>
      </c>
      <c r="F75" s="73" t="s">
        <v>6</v>
      </c>
      <c r="G75" s="74" t="s">
        <v>7</v>
      </c>
      <c r="H75" s="111">
        <v>30921</v>
      </c>
      <c r="I75" s="73" t="s">
        <v>6</v>
      </c>
      <c r="J75" s="74" t="s">
        <v>7</v>
      </c>
      <c r="K75" s="111">
        <v>9614</v>
      </c>
      <c r="L75" s="73" t="s">
        <v>6</v>
      </c>
      <c r="M75" s="74" t="s">
        <v>7</v>
      </c>
      <c r="N75" s="111">
        <v>12808</v>
      </c>
      <c r="O75" s="73" t="s">
        <v>6</v>
      </c>
      <c r="P75" s="74" t="s">
        <v>7</v>
      </c>
      <c r="Q75" s="111">
        <v>1324</v>
      </c>
      <c r="R75" s="73" t="s">
        <v>6</v>
      </c>
      <c r="S75" s="74" t="s">
        <v>7</v>
      </c>
      <c r="T75" s="72">
        <v>7175</v>
      </c>
      <c r="U75" s="73" t="s">
        <v>6</v>
      </c>
      <c r="V75" s="62" t="s">
        <v>7</v>
      </c>
      <c r="W75" s="111">
        <v>5862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53386</v>
      </c>
      <c r="C76" s="65" t="s">
        <v>6</v>
      </c>
      <c r="D76" s="48" t="s">
        <v>7</v>
      </c>
      <c r="E76" s="64">
        <v>20815</v>
      </c>
      <c r="F76" s="65" t="s">
        <v>6</v>
      </c>
      <c r="G76" s="48" t="s">
        <v>7</v>
      </c>
      <c r="H76" s="110">
        <v>32571</v>
      </c>
      <c r="I76" s="65" t="s">
        <v>6</v>
      </c>
      <c r="J76" s="48" t="s">
        <v>7</v>
      </c>
      <c r="K76" s="110">
        <v>6426</v>
      </c>
      <c r="L76" s="65" t="s">
        <v>6</v>
      </c>
      <c r="M76" s="48" t="s">
        <v>7</v>
      </c>
      <c r="N76" s="110">
        <v>5348</v>
      </c>
      <c r="O76" s="65" t="s">
        <v>6</v>
      </c>
      <c r="P76" s="48" t="s">
        <v>7</v>
      </c>
      <c r="Q76" s="110">
        <v>3022</v>
      </c>
      <c r="R76" s="65" t="s">
        <v>6</v>
      </c>
      <c r="S76" s="48" t="s">
        <v>7</v>
      </c>
      <c r="T76" s="64">
        <v>17775</v>
      </c>
      <c r="U76" s="65" t="s">
        <v>6</v>
      </c>
      <c r="V76" s="50" t="s">
        <v>7</v>
      </c>
      <c r="W76" s="110">
        <v>14650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139318</v>
      </c>
      <c r="C77" s="87" t="s">
        <v>6</v>
      </c>
      <c r="D77" s="88" t="s">
        <v>7</v>
      </c>
      <c r="E77" s="86">
        <v>41929</v>
      </c>
      <c r="F77" s="87" t="s">
        <v>6</v>
      </c>
      <c r="G77" s="88" t="s">
        <v>7</v>
      </c>
      <c r="H77" s="113">
        <v>97389</v>
      </c>
      <c r="I77" s="87" t="s">
        <v>6</v>
      </c>
      <c r="J77" s="88" t="s">
        <v>7</v>
      </c>
      <c r="K77" s="113">
        <v>8511</v>
      </c>
      <c r="L77" s="87" t="s">
        <v>6</v>
      </c>
      <c r="M77" s="88" t="s">
        <v>7</v>
      </c>
      <c r="N77" s="113">
        <v>51043</v>
      </c>
      <c r="O77" s="87" t="s">
        <v>6</v>
      </c>
      <c r="P77" s="88" t="s">
        <v>7</v>
      </c>
      <c r="Q77" s="113">
        <v>7735</v>
      </c>
      <c r="R77" s="87" t="s">
        <v>6</v>
      </c>
      <c r="S77" s="88" t="s">
        <v>7</v>
      </c>
      <c r="T77" s="86">
        <v>30100</v>
      </c>
      <c r="U77" s="87" t="s">
        <v>6</v>
      </c>
      <c r="V77" s="90" t="s">
        <v>7</v>
      </c>
      <c r="W77" s="113">
        <v>24625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101235</v>
      </c>
      <c r="C78" s="93" t="s">
        <v>6</v>
      </c>
      <c r="D78" s="60" t="s">
        <v>7</v>
      </c>
      <c r="E78" s="92">
        <v>27534</v>
      </c>
      <c r="F78" s="93" t="s">
        <v>6</v>
      </c>
      <c r="G78" s="60" t="s">
        <v>7</v>
      </c>
      <c r="H78" s="114">
        <v>73701</v>
      </c>
      <c r="I78" s="93" t="s">
        <v>6</v>
      </c>
      <c r="J78" s="60" t="s">
        <v>7</v>
      </c>
      <c r="K78" s="114">
        <v>5189</v>
      </c>
      <c r="L78" s="93" t="s">
        <v>6</v>
      </c>
      <c r="M78" s="60" t="s">
        <v>7</v>
      </c>
      <c r="N78" s="114">
        <v>43919</v>
      </c>
      <c r="O78" s="93" t="s">
        <v>6</v>
      </c>
      <c r="P78" s="60" t="s">
        <v>7</v>
      </c>
      <c r="Q78" s="114">
        <v>5418</v>
      </c>
      <c r="R78" s="93" t="s">
        <v>6</v>
      </c>
      <c r="S78" s="60" t="s">
        <v>7</v>
      </c>
      <c r="T78" s="92">
        <v>19175</v>
      </c>
      <c r="U78" s="93" t="s">
        <v>6</v>
      </c>
      <c r="V78" s="62" t="s">
        <v>7</v>
      </c>
      <c r="W78" s="114">
        <v>15694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28871</v>
      </c>
      <c r="C79" s="59" t="s">
        <v>6</v>
      </c>
      <c r="D79" s="60" t="s">
        <v>7</v>
      </c>
      <c r="E79" s="58">
        <v>11820</v>
      </c>
      <c r="F79" s="59" t="s">
        <v>6</v>
      </c>
      <c r="G79" s="60" t="s">
        <v>7</v>
      </c>
      <c r="H79" s="109">
        <v>17051</v>
      </c>
      <c r="I79" s="59" t="s">
        <v>6</v>
      </c>
      <c r="J79" s="60" t="s">
        <v>7</v>
      </c>
      <c r="K79" s="109">
        <v>2628</v>
      </c>
      <c r="L79" s="59" t="s">
        <v>6</v>
      </c>
      <c r="M79" s="60" t="s">
        <v>7</v>
      </c>
      <c r="N79" s="109">
        <v>4855</v>
      </c>
      <c r="O79" s="59" t="s">
        <v>6</v>
      </c>
      <c r="P79" s="60" t="s">
        <v>7</v>
      </c>
      <c r="Q79" s="109">
        <v>1768</v>
      </c>
      <c r="R79" s="59" t="s">
        <v>6</v>
      </c>
      <c r="S79" s="60" t="s">
        <v>7</v>
      </c>
      <c r="T79" s="58">
        <v>7800</v>
      </c>
      <c r="U79" s="59" t="s">
        <v>6</v>
      </c>
      <c r="V79" s="62" t="s">
        <v>7</v>
      </c>
      <c r="W79" s="109">
        <v>6371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9212</v>
      </c>
      <c r="C80" s="65" t="s">
        <v>6</v>
      </c>
      <c r="D80" s="48" t="s">
        <v>7</v>
      </c>
      <c r="E80" s="64">
        <v>2575</v>
      </c>
      <c r="F80" s="65" t="s">
        <v>6</v>
      </c>
      <c r="G80" s="48" t="s">
        <v>7</v>
      </c>
      <c r="H80" s="110">
        <v>6637</v>
      </c>
      <c r="I80" s="65" t="s">
        <v>6</v>
      </c>
      <c r="J80" s="48" t="s">
        <v>7</v>
      </c>
      <c r="K80" s="110">
        <v>694</v>
      </c>
      <c r="L80" s="65" t="s">
        <v>6</v>
      </c>
      <c r="M80" s="48" t="s">
        <v>7</v>
      </c>
      <c r="N80" s="110">
        <v>2269</v>
      </c>
      <c r="O80" s="65" t="s">
        <v>6</v>
      </c>
      <c r="P80" s="48" t="s">
        <v>7</v>
      </c>
      <c r="Q80" s="110">
        <v>549</v>
      </c>
      <c r="R80" s="65" t="s">
        <v>6</v>
      </c>
      <c r="S80" s="48" t="s">
        <v>7</v>
      </c>
      <c r="T80" s="64">
        <v>3125</v>
      </c>
      <c r="U80" s="65" t="s">
        <v>6</v>
      </c>
      <c r="V80" s="50" t="s">
        <v>7</v>
      </c>
      <c r="W80" s="110">
        <v>2560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325900</v>
      </c>
      <c r="C81" s="53" t="s">
        <v>6</v>
      </c>
      <c r="D81" s="54" t="s">
        <v>7</v>
      </c>
      <c r="E81" s="52">
        <v>143142</v>
      </c>
      <c r="F81" s="53" t="s">
        <v>6</v>
      </c>
      <c r="G81" s="54" t="s">
        <v>7</v>
      </c>
      <c r="H81" s="108">
        <v>182758</v>
      </c>
      <c r="I81" s="53" t="s">
        <v>6</v>
      </c>
      <c r="J81" s="54" t="s">
        <v>7</v>
      </c>
      <c r="K81" s="108">
        <v>28616</v>
      </c>
      <c r="L81" s="53" t="s">
        <v>6</v>
      </c>
      <c r="M81" s="54" t="s">
        <v>7</v>
      </c>
      <c r="N81" s="108">
        <v>136244</v>
      </c>
      <c r="O81" s="53" t="s">
        <v>6</v>
      </c>
      <c r="P81" s="54" t="s">
        <v>7</v>
      </c>
      <c r="Q81" s="108">
        <v>3379</v>
      </c>
      <c r="R81" s="53" t="s">
        <v>6</v>
      </c>
      <c r="S81" s="54" t="s">
        <v>7</v>
      </c>
      <c r="T81" s="52">
        <v>14519</v>
      </c>
      <c r="U81" s="53" t="s">
        <v>6</v>
      </c>
      <c r="V81" s="56" t="s">
        <v>7</v>
      </c>
      <c r="W81" s="108">
        <v>12223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130257</v>
      </c>
      <c r="C82" s="65" t="s">
        <v>6</v>
      </c>
      <c r="D82" s="48" t="s">
        <v>7</v>
      </c>
      <c r="E82" s="64">
        <v>54296</v>
      </c>
      <c r="F82" s="65" t="s">
        <v>6</v>
      </c>
      <c r="G82" s="48" t="s">
        <v>7</v>
      </c>
      <c r="H82" s="110">
        <v>75961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256644</v>
      </c>
      <c r="C83" s="82" t="s">
        <v>6</v>
      </c>
      <c r="D83" s="83" t="s">
        <v>7</v>
      </c>
      <c r="E83" s="81">
        <v>136611</v>
      </c>
      <c r="F83" s="82" t="s">
        <v>6</v>
      </c>
      <c r="G83" s="83" t="s">
        <v>7</v>
      </c>
      <c r="H83" s="112">
        <v>120033</v>
      </c>
      <c r="I83" s="82" t="s">
        <v>6</v>
      </c>
      <c r="J83" s="83" t="s">
        <v>7</v>
      </c>
      <c r="K83" s="112">
        <v>21293</v>
      </c>
      <c r="L83" s="82" t="s">
        <v>6</v>
      </c>
      <c r="M83" s="83" t="s">
        <v>7</v>
      </c>
      <c r="N83" s="112">
        <v>19994</v>
      </c>
      <c r="O83" s="82" t="s">
        <v>6</v>
      </c>
      <c r="P83" s="83" t="s">
        <v>7</v>
      </c>
      <c r="Q83" s="112">
        <v>5597</v>
      </c>
      <c r="R83" s="82" t="s">
        <v>6</v>
      </c>
      <c r="S83" s="83" t="s">
        <v>7</v>
      </c>
      <c r="T83" s="81">
        <v>73149</v>
      </c>
      <c r="U83" s="82" t="s">
        <v>6</v>
      </c>
      <c r="V83" s="85" t="s">
        <v>7</v>
      </c>
      <c r="W83" s="112">
        <v>60883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174155</v>
      </c>
      <c r="C84" s="68" t="s">
        <v>6</v>
      </c>
      <c r="D84" s="69" t="s">
        <v>7</v>
      </c>
      <c r="E84" s="46">
        <v>89485</v>
      </c>
      <c r="F84" s="68" t="s">
        <v>6</v>
      </c>
      <c r="G84" s="69" t="s">
        <v>7</v>
      </c>
      <c r="H84" s="107">
        <v>84670</v>
      </c>
      <c r="I84" s="68" t="s">
        <v>6</v>
      </c>
      <c r="J84" s="69" t="s">
        <v>7</v>
      </c>
      <c r="K84" s="107">
        <v>16733</v>
      </c>
      <c r="L84" s="68" t="s">
        <v>6</v>
      </c>
      <c r="M84" s="69" t="s">
        <v>7</v>
      </c>
      <c r="N84" s="107">
        <v>13291</v>
      </c>
      <c r="O84" s="68" t="s">
        <v>6</v>
      </c>
      <c r="P84" s="69" t="s">
        <v>7</v>
      </c>
      <c r="Q84" s="107">
        <v>6182</v>
      </c>
      <c r="R84" s="68" t="s">
        <v>6</v>
      </c>
      <c r="S84" s="69" t="s">
        <v>7</v>
      </c>
      <c r="T84" s="46">
        <v>48464</v>
      </c>
      <c r="U84" s="68" t="s">
        <v>6</v>
      </c>
      <c r="V84" s="70" t="s">
        <v>7</v>
      </c>
      <c r="W84" s="107">
        <v>40030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42468</v>
      </c>
      <c r="C89" s="73" t="s">
        <v>6</v>
      </c>
      <c r="D89" s="74" t="s">
        <v>7</v>
      </c>
      <c r="E89" s="72">
        <v>29645</v>
      </c>
      <c r="F89" s="73" t="s">
        <v>6</v>
      </c>
      <c r="G89" s="74" t="s">
        <v>7</v>
      </c>
      <c r="H89" s="111">
        <v>12823</v>
      </c>
      <c r="I89" s="73" t="s">
        <v>6</v>
      </c>
      <c r="J89" s="74" t="s">
        <v>7</v>
      </c>
      <c r="K89" s="111">
        <v>1383</v>
      </c>
      <c r="L89" s="73" t="s">
        <v>6</v>
      </c>
      <c r="M89" s="74" t="s">
        <v>7</v>
      </c>
      <c r="N89" s="111">
        <v>2336</v>
      </c>
      <c r="O89" s="73" t="s">
        <v>6</v>
      </c>
      <c r="P89" s="74" t="s">
        <v>7</v>
      </c>
      <c r="Q89" s="111">
        <v>1265</v>
      </c>
      <c r="R89" s="73" t="s">
        <v>6</v>
      </c>
      <c r="S89" s="74" t="s">
        <v>7</v>
      </c>
      <c r="T89" s="72">
        <v>7839</v>
      </c>
      <c r="U89" s="73" t="s">
        <v>6</v>
      </c>
      <c r="V89" s="76" t="s">
        <v>7</v>
      </c>
      <c r="W89" s="111">
        <v>6476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32304</v>
      </c>
      <c r="C90" s="59" t="s">
        <v>6</v>
      </c>
      <c r="D90" s="60" t="s">
        <v>7</v>
      </c>
      <c r="E90" s="58">
        <v>23564</v>
      </c>
      <c r="F90" s="59" t="s">
        <v>6</v>
      </c>
      <c r="G90" s="60" t="s">
        <v>7</v>
      </c>
      <c r="H90" s="109">
        <v>8740</v>
      </c>
      <c r="I90" s="59" t="s">
        <v>6</v>
      </c>
      <c r="J90" s="60" t="s">
        <v>7</v>
      </c>
      <c r="K90" s="109">
        <v>789</v>
      </c>
      <c r="L90" s="59" t="s">
        <v>6</v>
      </c>
      <c r="M90" s="60" t="s">
        <v>7</v>
      </c>
      <c r="N90" s="109">
        <v>1325</v>
      </c>
      <c r="O90" s="59" t="s">
        <v>6</v>
      </c>
      <c r="P90" s="60" t="s">
        <v>7</v>
      </c>
      <c r="Q90" s="109">
        <v>980</v>
      </c>
      <c r="R90" s="59" t="s">
        <v>6</v>
      </c>
      <c r="S90" s="60" t="s">
        <v>7</v>
      </c>
      <c r="T90" s="58">
        <v>5646</v>
      </c>
      <c r="U90" s="59" t="s">
        <v>6</v>
      </c>
      <c r="V90" s="62" t="s">
        <v>7</v>
      </c>
      <c r="W90" s="109">
        <v>4647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10164</v>
      </c>
      <c r="C91" s="65" t="s">
        <v>6</v>
      </c>
      <c r="D91" s="48" t="s">
        <v>7</v>
      </c>
      <c r="E91" s="64">
        <v>6081</v>
      </c>
      <c r="F91" s="65" t="s">
        <v>6</v>
      </c>
      <c r="G91" s="48" t="s">
        <v>7</v>
      </c>
      <c r="H91" s="110">
        <v>4083</v>
      </c>
      <c r="I91" s="65" t="s">
        <v>6</v>
      </c>
      <c r="J91" s="48" t="s">
        <v>7</v>
      </c>
      <c r="K91" s="110">
        <v>594</v>
      </c>
      <c r="L91" s="65" t="s">
        <v>6</v>
      </c>
      <c r="M91" s="48" t="s">
        <v>7</v>
      </c>
      <c r="N91" s="110">
        <v>1011</v>
      </c>
      <c r="O91" s="65" t="s">
        <v>6</v>
      </c>
      <c r="P91" s="48" t="s">
        <v>7</v>
      </c>
      <c r="Q91" s="110">
        <v>285</v>
      </c>
      <c r="R91" s="65" t="s">
        <v>6</v>
      </c>
      <c r="S91" s="48" t="s">
        <v>7</v>
      </c>
      <c r="T91" s="64">
        <v>2193</v>
      </c>
      <c r="U91" s="65" t="s">
        <v>6</v>
      </c>
      <c r="V91" s="50" t="s">
        <v>7</v>
      </c>
      <c r="W91" s="110">
        <v>1829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82489</v>
      </c>
      <c r="C92" s="87" t="s">
        <v>6</v>
      </c>
      <c r="D92" s="88" t="s">
        <v>7</v>
      </c>
      <c r="E92" s="86">
        <v>47126</v>
      </c>
      <c r="F92" s="87" t="s">
        <v>6</v>
      </c>
      <c r="G92" s="88" t="s">
        <v>7</v>
      </c>
      <c r="H92" s="113">
        <v>35363</v>
      </c>
      <c r="I92" s="87" t="s">
        <v>6</v>
      </c>
      <c r="J92" s="88" t="s">
        <v>7</v>
      </c>
      <c r="K92" s="113">
        <v>4560</v>
      </c>
      <c r="L92" s="87" t="s">
        <v>6</v>
      </c>
      <c r="M92" s="88" t="s">
        <v>7</v>
      </c>
      <c r="N92" s="113">
        <v>6703</v>
      </c>
      <c r="O92" s="87" t="s">
        <v>6</v>
      </c>
      <c r="P92" s="88" t="s">
        <v>7</v>
      </c>
      <c r="Q92" s="113">
        <v>-585</v>
      </c>
      <c r="R92" s="87" t="s">
        <v>6</v>
      </c>
      <c r="S92" s="88" t="s">
        <v>7</v>
      </c>
      <c r="T92" s="86">
        <v>24685</v>
      </c>
      <c r="U92" s="87" t="s">
        <v>6</v>
      </c>
      <c r="V92" s="90" t="s">
        <v>7</v>
      </c>
      <c r="W92" s="113">
        <v>20853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16814</v>
      </c>
      <c r="C93" s="93" t="s">
        <v>6</v>
      </c>
      <c r="D93" s="60" t="s">
        <v>7</v>
      </c>
      <c r="E93" s="92">
        <v>8416</v>
      </c>
      <c r="F93" s="93" t="s">
        <v>6</v>
      </c>
      <c r="G93" s="60" t="s">
        <v>7</v>
      </c>
      <c r="H93" s="114">
        <v>8398</v>
      </c>
      <c r="I93" s="93" t="s">
        <v>6</v>
      </c>
      <c r="J93" s="60" t="s">
        <v>7</v>
      </c>
      <c r="K93" s="114">
        <v>1942</v>
      </c>
      <c r="L93" s="93" t="s">
        <v>6</v>
      </c>
      <c r="M93" s="60" t="s">
        <v>7</v>
      </c>
      <c r="N93" s="114">
        <v>3303</v>
      </c>
      <c r="O93" s="93" t="s">
        <v>6</v>
      </c>
      <c r="P93" s="60" t="s">
        <v>7</v>
      </c>
      <c r="Q93" s="114">
        <v>473</v>
      </c>
      <c r="R93" s="93" t="s">
        <v>6</v>
      </c>
      <c r="S93" s="60" t="s">
        <v>7</v>
      </c>
      <c r="T93" s="92">
        <v>2680</v>
      </c>
      <c r="U93" s="93" t="s">
        <v>6</v>
      </c>
      <c r="V93" s="62" t="s">
        <v>7</v>
      </c>
      <c r="W93" s="114">
        <v>2322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8969</v>
      </c>
      <c r="C94" s="59" t="s">
        <v>6</v>
      </c>
      <c r="D94" s="60" t="s">
        <v>7</v>
      </c>
      <c r="E94" s="58">
        <v>2188</v>
      </c>
      <c r="F94" s="59" t="s">
        <v>6</v>
      </c>
      <c r="G94" s="60" t="s">
        <v>7</v>
      </c>
      <c r="H94" s="109">
        <v>6781</v>
      </c>
      <c r="I94" s="59" t="s">
        <v>6</v>
      </c>
      <c r="J94" s="60" t="s">
        <v>7</v>
      </c>
      <c r="K94" s="109">
        <v>379</v>
      </c>
      <c r="L94" s="59" t="s">
        <v>6</v>
      </c>
      <c r="M94" s="60" t="s">
        <v>7</v>
      </c>
      <c r="N94" s="109">
        <v>873</v>
      </c>
      <c r="O94" s="59" t="s">
        <v>6</v>
      </c>
      <c r="P94" s="60" t="s">
        <v>7</v>
      </c>
      <c r="Q94" s="109">
        <v>760</v>
      </c>
      <c r="R94" s="59" t="s">
        <v>6</v>
      </c>
      <c r="S94" s="60" t="s">
        <v>7</v>
      </c>
      <c r="T94" s="58">
        <v>4769</v>
      </c>
      <c r="U94" s="59" t="s">
        <v>6</v>
      </c>
      <c r="V94" s="62" t="s">
        <v>7</v>
      </c>
      <c r="W94" s="109">
        <v>3972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27997</v>
      </c>
      <c r="C95" s="59" t="s">
        <v>6</v>
      </c>
      <c r="D95" s="60" t="s">
        <v>7</v>
      </c>
      <c r="E95" s="58">
        <v>23935</v>
      </c>
      <c r="F95" s="59" t="s">
        <v>6</v>
      </c>
      <c r="G95" s="60" t="s">
        <v>7</v>
      </c>
      <c r="H95" s="109">
        <v>4062</v>
      </c>
      <c r="I95" s="59" t="s">
        <v>6</v>
      </c>
      <c r="J95" s="60" t="s">
        <v>7</v>
      </c>
      <c r="K95" s="109">
        <v>308</v>
      </c>
      <c r="L95" s="59" t="s">
        <v>6</v>
      </c>
      <c r="M95" s="60" t="s">
        <v>7</v>
      </c>
      <c r="N95" s="109">
        <v>768</v>
      </c>
      <c r="O95" s="59" t="s">
        <v>6</v>
      </c>
      <c r="P95" s="60" t="s">
        <v>7</v>
      </c>
      <c r="Q95" s="109">
        <v>425</v>
      </c>
      <c r="R95" s="59" t="s">
        <v>6</v>
      </c>
      <c r="S95" s="60" t="s">
        <v>7</v>
      </c>
      <c r="T95" s="58">
        <v>2561</v>
      </c>
      <c r="U95" s="59" t="s">
        <v>6</v>
      </c>
      <c r="V95" s="62" t="s">
        <v>7</v>
      </c>
      <c r="W95" s="109">
        <v>2102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28709</v>
      </c>
      <c r="C96" s="65" t="s">
        <v>6</v>
      </c>
      <c r="D96" s="48" t="s">
        <v>7</v>
      </c>
      <c r="E96" s="64">
        <v>12587</v>
      </c>
      <c r="F96" s="65" t="s">
        <v>6</v>
      </c>
      <c r="G96" s="48" t="s">
        <v>7</v>
      </c>
      <c r="H96" s="110">
        <v>16122</v>
      </c>
      <c r="I96" s="65" t="s">
        <v>6</v>
      </c>
      <c r="J96" s="48" t="s">
        <v>7</v>
      </c>
      <c r="K96" s="110">
        <v>1931</v>
      </c>
      <c r="L96" s="65" t="s">
        <v>6</v>
      </c>
      <c r="M96" s="48" t="s">
        <v>7</v>
      </c>
      <c r="N96" s="110">
        <v>1759</v>
      </c>
      <c r="O96" s="65" t="s">
        <v>6</v>
      </c>
      <c r="P96" s="48" t="s">
        <v>7</v>
      </c>
      <c r="Q96" s="110">
        <v>-2243</v>
      </c>
      <c r="R96" s="65" t="s">
        <v>6</v>
      </c>
      <c r="S96" s="48" t="s">
        <v>7</v>
      </c>
      <c r="T96" s="64">
        <v>14675</v>
      </c>
      <c r="U96" s="65" t="s">
        <v>6</v>
      </c>
      <c r="V96" s="50" t="s">
        <v>7</v>
      </c>
      <c r="W96" s="110">
        <v>12457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561269</v>
      </c>
      <c r="C97" s="82" t="s">
        <v>6</v>
      </c>
      <c r="D97" s="83" t="s">
        <v>7</v>
      </c>
      <c r="E97" s="81">
        <v>184556</v>
      </c>
      <c r="F97" s="82" t="s">
        <v>6</v>
      </c>
      <c r="G97" s="83" t="s">
        <v>7</v>
      </c>
      <c r="H97" s="112">
        <v>376713</v>
      </c>
      <c r="I97" s="82" t="s">
        <v>6</v>
      </c>
      <c r="J97" s="83" t="s">
        <v>7</v>
      </c>
      <c r="K97" s="112">
        <v>47669</v>
      </c>
      <c r="L97" s="82" t="s">
        <v>6</v>
      </c>
      <c r="M97" s="83" t="s">
        <v>7</v>
      </c>
      <c r="N97" s="112">
        <v>4655</v>
      </c>
      <c r="O97" s="82" t="s">
        <v>6</v>
      </c>
      <c r="P97" s="83" t="s">
        <v>7</v>
      </c>
      <c r="Q97" s="112">
        <v>48968</v>
      </c>
      <c r="R97" s="82" t="s">
        <v>6</v>
      </c>
      <c r="S97" s="83" t="s">
        <v>7</v>
      </c>
      <c r="T97" s="81">
        <v>275421</v>
      </c>
      <c r="U97" s="82" t="s">
        <v>6</v>
      </c>
      <c r="V97" s="85" t="s">
        <v>7</v>
      </c>
      <c r="W97" s="112">
        <v>236139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188046</v>
      </c>
      <c r="C98" s="82" t="s">
        <v>6</v>
      </c>
      <c r="D98" s="83" t="s">
        <v>7</v>
      </c>
      <c r="E98" s="81">
        <v>77795</v>
      </c>
      <c r="F98" s="82" t="s">
        <v>6</v>
      </c>
      <c r="G98" s="83" t="s">
        <v>7</v>
      </c>
      <c r="H98" s="112">
        <v>110251</v>
      </c>
      <c r="I98" s="82" t="s">
        <v>6</v>
      </c>
      <c r="J98" s="83" t="s">
        <v>7</v>
      </c>
      <c r="K98" s="112">
        <v>27098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13466</v>
      </c>
      <c r="R98" s="82" t="s">
        <v>6</v>
      </c>
      <c r="S98" s="83" t="s">
        <v>7</v>
      </c>
      <c r="T98" s="81">
        <v>69687</v>
      </c>
      <c r="U98" s="82" t="s">
        <v>6</v>
      </c>
      <c r="V98" s="85" t="s">
        <v>7</v>
      </c>
      <c r="W98" s="112">
        <v>60274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145366</v>
      </c>
      <c r="C99" s="82" t="s">
        <v>6</v>
      </c>
      <c r="D99" s="83" t="s">
        <v>7</v>
      </c>
      <c r="E99" s="81">
        <v>45374</v>
      </c>
      <c r="F99" s="82" t="s">
        <v>6</v>
      </c>
      <c r="G99" s="83" t="s">
        <v>7</v>
      </c>
      <c r="H99" s="112">
        <v>99992</v>
      </c>
      <c r="I99" s="82" t="s">
        <v>6</v>
      </c>
      <c r="J99" s="83" t="s">
        <v>7</v>
      </c>
      <c r="K99" s="112">
        <v>12507</v>
      </c>
      <c r="L99" s="82" t="s">
        <v>6</v>
      </c>
      <c r="M99" s="83" t="s">
        <v>7</v>
      </c>
      <c r="N99" s="112">
        <v>1726</v>
      </c>
      <c r="O99" s="82" t="s">
        <v>6</v>
      </c>
      <c r="P99" s="83" t="s">
        <v>7</v>
      </c>
      <c r="Q99" s="112">
        <v>12225</v>
      </c>
      <c r="R99" s="82" t="s">
        <v>6</v>
      </c>
      <c r="S99" s="83" t="s">
        <v>7</v>
      </c>
      <c r="T99" s="81">
        <v>73534</v>
      </c>
      <c r="U99" s="82" t="s">
        <v>6</v>
      </c>
      <c r="V99" s="85" t="s">
        <v>7</v>
      </c>
      <c r="W99" s="112">
        <v>63122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227857</v>
      </c>
      <c r="C100" s="53" t="s">
        <v>6</v>
      </c>
      <c r="D100" s="54" t="s">
        <v>7</v>
      </c>
      <c r="E100" s="52">
        <v>61387</v>
      </c>
      <c r="F100" s="53" t="s">
        <v>6</v>
      </c>
      <c r="G100" s="54" t="s">
        <v>7</v>
      </c>
      <c r="H100" s="108">
        <v>166470</v>
      </c>
      <c r="I100" s="53" t="s">
        <v>6</v>
      </c>
      <c r="J100" s="54" t="s">
        <v>7</v>
      </c>
      <c r="K100" s="108">
        <v>8064</v>
      </c>
      <c r="L100" s="53" t="s">
        <v>6</v>
      </c>
      <c r="M100" s="54" t="s">
        <v>7</v>
      </c>
      <c r="N100" s="108">
        <v>2929</v>
      </c>
      <c r="O100" s="53" t="s">
        <v>6</v>
      </c>
      <c r="P100" s="54" t="s">
        <v>7</v>
      </c>
      <c r="Q100" s="108">
        <v>23277</v>
      </c>
      <c r="R100" s="53" t="s">
        <v>6</v>
      </c>
      <c r="S100" s="54" t="s">
        <v>7</v>
      </c>
      <c r="T100" s="52">
        <v>132200</v>
      </c>
      <c r="U100" s="53" t="s">
        <v>6</v>
      </c>
      <c r="V100" s="56" t="s">
        <v>7</v>
      </c>
      <c r="W100" s="108">
        <v>112743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122577</v>
      </c>
      <c r="C101" s="59" t="s">
        <v>6</v>
      </c>
      <c r="D101" s="60" t="s">
        <v>7</v>
      </c>
      <c r="E101" s="58">
        <v>36742</v>
      </c>
      <c r="F101" s="59" t="s">
        <v>6</v>
      </c>
      <c r="G101" s="60" t="s">
        <v>7</v>
      </c>
      <c r="H101" s="109">
        <v>85835</v>
      </c>
      <c r="I101" s="59" t="s">
        <v>6</v>
      </c>
      <c r="J101" s="60" t="s">
        <v>7</v>
      </c>
      <c r="K101" s="109">
        <v>6760</v>
      </c>
      <c r="L101" s="59" t="s">
        <v>6</v>
      </c>
      <c r="M101" s="60" t="s">
        <v>7</v>
      </c>
      <c r="N101" s="109">
        <v>1601</v>
      </c>
      <c r="O101" s="59" t="s">
        <v>6</v>
      </c>
      <c r="P101" s="60" t="s">
        <v>7</v>
      </c>
      <c r="Q101" s="109">
        <v>11824</v>
      </c>
      <c r="R101" s="59" t="s">
        <v>6</v>
      </c>
      <c r="S101" s="60" t="s">
        <v>7</v>
      </c>
      <c r="T101" s="58">
        <v>65650</v>
      </c>
      <c r="U101" s="59" t="s">
        <v>6</v>
      </c>
      <c r="V101" s="62" t="s">
        <v>7</v>
      </c>
      <c r="W101" s="109">
        <v>55521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105280</v>
      </c>
      <c r="C102" s="65" t="s">
        <v>6</v>
      </c>
      <c r="D102" s="48" t="s">
        <v>7</v>
      </c>
      <c r="E102" s="64">
        <v>24645</v>
      </c>
      <c r="F102" s="65" t="s">
        <v>6</v>
      </c>
      <c r="G102" s="48" t="s">
        <v>7</v>
      </c>
      <c r="H102" s="110">
        <v>80635</v>
      </c>
      <c r="I102" s="65" t="s">
        <v>6</v>
      </c>
      <c r="J102" s="48" t="s">
        <v>7</v>
      </c>
      <c r="K102" s="110">
        <v>1304</v>
      </c>
      <c r="L102" s="65" t="s">
        <v>6</v>
      </c>
      <c r="M102" s="48" t="s">
        <v>7</v>
      </c>
      <c r="N102" s="110">
        <v>1328</v>
      </c>
      <c r="O102" s="65" t="s">
        <v>6</v>
      </c>
      <c r="P102" s="48" t="s">
        <v>7</v>
      </c>
      <c r="Q102" s="110">
        <v>11453</v>
      </c>
      <c r="R102" s="65" t="s">
        <v>6</v>
      </c>
      <c r="S102" s="48" t="s">
        <v>7</v>
      </c>
      <c r="T102" s="64">
        <v>66550</v>
      </c>
      <c r="U102" s="65" t="s">
        <v>6</v>
      </c>
      <c r="V102" s="50" t="s">
        <v>7</v>
      </c>
      <c r="W102" s="110">
        <v>57222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89400</v>
      </c>
      <c r="C103" s="82" t="s">
        <v>6</v>
      </c>
      <c r="D103" s="83" t="s">
        <v>7</v>
      </c>
      <c r="E103" s="81">
        <v>44011</v>
      </c>
      <c r="F103" s="82" t="s">
        <v>6</v>
      </c>
      <c r="G103" s="83" t="s">
        <v>7</v>
      </c>
      <c r="H103" s="112">
        <v>45389</v>
      </c>
      <c r="I103" s="82" t="s">
        <v>6</v>
      </c>
      <c r="J103" s="83" t="s">
        <v>7</v>
      </c>
      <c r="K103" s="112">
        <v>5625</v>
      </c>
      <c r="L103" s="82" t="s">
        <v>6</v>
      </c>
      <c r="M103" s="83" t="s">
        <v>7</v>
      </c>
      <c r="N103" s="112">
        <v>3536</v>
      </c>
      <c r="O103" s="82" t="s">
        <v>6</v>
      </c>
      <c r="P103" s="83" t="s">
        <v>7</v>
      </c>
      <c r="Q103" s="112">
        <v>3481</v>
      </c>
      <c r="R103" s="82" t="s">
        <v>6</v>
      </c>
      <c r="S103" s="83" t="s">
        <v>7</v>
      </c>
      <c r="T103" s="81">
        <v>32747</v>
      </c>
      <c r="U103" s="82" t="s">
        <v>6</v>
      </c>
      <c r="V103" s="85" t="s">
        <v>7</v>
      </c>
      <c r="W103" s="112">
        <v>27989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45827</v>
      </c>
      <c r="C104" s="53" t="s">
        <v>6</v>
      </c>
      <c r="D104" s="54" t="s">
        <v>7</v>
      </c>
      <c r="E104" s="52">
        <v>25809</v>
      </c>
      <c r="F104" s="53" t="s">
        <v>6</v>
      </c>
      <c r="G104" s="54" t="s">
        <v>7</v>
      </c>
      <c r="H104" s="108">
        <v>20018</v>
      </c>
      <c r="I104" s="53" t="s">
        <v>6</v>
      </c>
      <c r="J104" s="54" t="s">
        <v>7</v>
      </c>
      <c r="K104" s="108">
        <v>3253</v>
      </c>
      <c r="L104" s="53" t="s">
        <v>6</v>
      </c>
      <c r="M104" s="54" t="s">
        <v>7</v>
      </c>
      <c r="N104" s="108">
        <v>1464</v>
      </c>
      <c r="O104" s="53" t="s">
        <v>6</v>
      </c>
      <c r="P104" s="54" t="s">
        <v>7</v>
      </c>
      <c r="Q104" s="108">
        <v>930</v>
      </c>
      <c r="R104" s="53" t="s">
        <v>6</v>
      </c>
      <c r="S104" s="54" t="s">
        <v>7</v>
      </c>
      <c r="T104" s="52">
        <v>14371</v>
      </c>
      <c r="U104" s="53" t="s">
        <v>6</v>
      </c>
      <c r="V104" s="56" t="s">
        <v>7</v>
      </c>
      <c r="W104" s="108">
        <v>12393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13998</v>
      </c>
      <c r="C106" s="65" t="s">
        <v>6</v>
      </c>
      <c r="D106" s="48" t="s">
        <v>7</v>
      </c>
      <c r="E106" s="64">
        <v>7979</v>
      </c>
      <c r="F106" s="65" t="s">
        <v>6</v>
      </c>
      <c r="G106" s="48" t="s">
        <v>7</v>
      </c>
      <c r="H106" s="110">
        <v>6019</v>
      </c>
      <c r="I106" s="65" t="s">
        <v>6</v>
      </c>
      <c r="J106" s="48" t="s">
        <v>7</v>
      </c>
      <c r="K106" s="110">
        <v>1499</v>
      </c>
      <c r="L106" s="65" t="s">
        <v>6</v>
      </c>
      <c r="M106" s="48" t="s">
        <v>7</v>
      </c>
      <c r="N106" s="110">
        <v>-725</v>
      </c>
      <c r="O106" s="65" t="s">
        <v>6</v>
      </c>
      <c r="P106" s="48" t="s">
        <v>7</v>
      </c>
      <c r="Q106" s="110">
        <v>106</v>
      </c>
      <c r="R106" s="65" t="s">
        <v>6</v>
      </c>
      <c r="S106" s="48" t="s">
        <v>7</v>
      </c>
      <c r="T106" s="64">
        <v>5139</v>
      </c>
      <c r="U106" s="65" t="s">
        <v>6</v>
      </c>
      <c r="V106" s="50" t="s">
        <v>7</v>
      </c>
      <c r="W106" s="110">
        <v>4486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43332</v>
      </c>
      <c r="C107" s="53" t="s">
        <v>6</v>
      </c>
      <c r="D107" s="54" t="s">
        <v>7</v>
      </c>
      <c r="E107" s="52">
        <v>18202</v>
      </c>
      <c r="F107" s="53" t="s">
        <v>6</v>
      </c>
      <c r="G107" s="54" t="s">
        <v>7</v>
      </c>
      <c r="H107" s="108">
        <v>25130</v>
      </c>
      <c r="I107" s="53" t="s">
        <v>6</v>
      </c>
      <c r="J107" s="54" t="s">
        <v>7</v>
      </c>
      <c r="K107" s="108">
        <v>2372</v>
      </c>
      <c r="L107" s="53" t="s">
        <v>6</v>
      </c>
      <c r="M107" s="54" t="s">
        <v>7</v>
      </c>
      <c r="N107" s="108">
        <v>2072</v>
      </c>
      <c r="O107" s="53" t="s">
        <v>6</v>
      </c>
      <c r="P107" s="54" t="s">
        <v>7</v>
      </c>
      <c r="Q107" s="108">
        <v>2518</v>
      </c>
      <c r="R107" s="53" t="s">
        <v>6</v>
      </c>
      <c r="S107" s="54" t="s">
        <v>7</v>
      </c>
      <c r="T107" s="52">
        <v>18168</v>
      </c>
      <c r="U107" s="53" t="s">
        <v>6</v>
      </c>
      <c r="V107" s="56" t="s">
        <v>7</v>
      </c>
      <c r="W107" s="108">
        <v>15414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29307</v>
      </c>
      <c r="C108" s="59" t="s">
        <v>6</v>
      </c>
      <c r="D108" s="60" t="s">
        <v>7</v>
      </c>
      <c r="E108" s="58">
        <v>13109</v>
      </c>
      <c r="F108" s="59" t="s">
        <v>6</v>
      </c>
      <c r="G108" s="60" t="s">
        <v>7</v>
      </c>
      <c r="H108" s="109">
        <v>16198</v>
      </c>
      <c r="I108" s="59" t="s">
        <v>6</v>
      </c>
      <c r="J108" s="60" t="s">
        <v>7</v>
      </c>
      <c r="K108" s="109">
        <v>1386</v>
      </c>
      <c r="L108" s="59" t="s">
        <v>6</v>
      </c>
      <c r="M108" s="60" t="s">
        <v>7</v>
      </c>
      <c r="N108" s="109">
        <v>-1399</v>
      </c>
      <c r="O108" s="59" t="s">
        <v>6</v>
      </c>
      <c r="P108" s="60" t="s">
        <v>7</v>
      </c>
      <c r="Q108" s="109">
        <v>1916</v>
      </c>
      <c r="R108" s="59" t="s">
        <v>6</v>
      </c>
      <c r="S108" s="60" t="s">
        <v>7</v>
      </c>
      <c r="T108" s="58">
        <v>14295</v>
      </c>
      <c r="U108" s="59" t="s">
        <v>6</v>
      </c>
      <c r="V108" s="62" t="s">
        <v>7</v>
      </c>
      <c r="W108" s="109">
        <v>11995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3105</v>
      </c>
      <c r="C109" s="59" t="s">
        <v>6</v>
      </c>
      <c r="D109" s="60" t="s">
        <v>7</v>
      </c>
      <c r="E109" s="58">
        <v>1206</v>
      </c>
      <c r="F109" s="59" t="s">
        <v>6</v>
      </c>
      <c r="G109" s="60" t="s">
        <v>7</v>
      </c>
      <c r="H109" s="109">
        <v>1899</v>
      </c>
      <c r="I109" s="59" t="s">
        <v>6</v>
      </c>
      <c r="J109" s="60" t="s">
        <v>7</v>
      </c>
      <c r="K109" s="109">
        <v>280</v>
      </c>
      <c r="L109" s="59" t="s">
        <v>6</v>
      </c>
      <c r="M109" s="60" t="s">
        <v>7</v>
      </c>
      <c r="N109" s="109">
        <v>539</v>
      </c>
      <c r="O109" s="59" t="s">
        <v>6</v>
      </c>
      <c r="P109" s="60" t="s">
        <v>7</v>
      </c>
      <c r="Q109" s="109">
        <v>164</v>
      </c>
      <c r="R109" s="59" t="s">
        <v>6</v>
      </c>
      <c r="S109" s="60" t="s">
        <v>7</v>
      </c>
      <c r="T109" s="58">
        <v>916</v>
      </c>
      <c r="U109" s="59" t="s">
        <v>6</v>
      </c>
      <c r="V109" s="62" t="s">
        <v>7</v>
      </c>
      <c r="W109" s="109">
        <v>786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10920</v>
      </c>
      <c r="C110" s="65" t="s">
        <v>6</v>
      </c>
      <c r="D110" s="48" t="s">
        <v>7</v>
      </c>
      <c r="E110" s="64">
        <v>3887</v>
      </c>
      <c r="F110" s="65" t="s">
        <v>6</v>
      </c>
      <c r="G110" s="48" t="s">
        <v>7</v>
      </c>
      <c r="H110" s="110">
        <v>7033</v>
      </c>
      <c r="I110" s="65" t="s">
        <v>6</v>
      </c>
      <c r="J110" s="48" t="s">
        <v>7</v>
      </c>
      <c r="K110" s="110">
        <v>706</v>
      </c>
      <c r="L110" s="65" t="s">
        <v>6</v>
      </c>
      <c r="M110" s="48" t="s">
        <v>7</v>
      </c>
      <c r="N110" s="110">
        <v>2932</v>
      </c>
      <c r="O110" s="65" t="s">
        <v>6</v>
      </c>
      <c r="P110" s="48" t="s">
        <v>7</v>
      </c>
      <c r="Q110" s="110">
        <v>438</v>
      </c>
      <c r="R110" s="65" t="s">
        <v>6</v>
      </c>
      <c r="S110" s="48" t="s">
        <v>7</v>
      </c>
      <c r="T110" s="64">
        <v>2957</v>
      </c>
      <c r="U110" s="65" t="s">
        <v>6</v>
      </c>
      <c r="V110" s="50" t="s">
        <v>7</v>
      </c>
      <c r="W110" s="110">
        <v>2633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241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241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33</v>
      </c>
      <c r="R111" s="82" t="s">
        <v>6</v>
      </c>
      <c r="S111" s="83" t="s">
        <v>7</v>
      </c>
      <c r="T111" s="81">
        <v>208</v>
      </c>
      <c r="U111" s="82" t="s">
        <v>6</v>
      </c>
      <c r="V111" s="85" t="s">
        <v>7</v>
      </c>
      <c r="W111" s="112">
        <v>182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63" priority="3" stopIfTrue="1">
      <formula>OR($H$5="V",$H$5="Y")</formula>
    </cfRule>
    <cfRule type="expression" dxfId="262" priority="4" stopIfTrue="1">
      <formula>$H$5="L"</formula>
    </cfRule>
  </conditionalFormatting>
  <conditionalFormatting sqref="H5:J5">
    <cfRule type="expression" dxfId="261" priority="1" stopIfTrue="1">
      <formula>OR($H$5="V",$H$5="Y")</formula>
    </cfRule>
    <cfRule type="expression" dxfId="2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1997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3652993</v>
      </c>
      <c r="C22" s="47" t="s">
        <v>6</v>
      </c>
      <c r="D22" s="48" t="s">
        <v>7</v>
      </c>
      <c r="E22" s="46">
        <v>1881822</v>
      </c>
      <c r="F22" s="47" t="s">
        <v>6</v>
      </c>
      <c r="G22" s="48" t="s">
        <v>7</v>
      </c>
      <c r="H22" s="107">
        <v>1771171</v>
      </c>
      <c r="I22" s="47" t="s">
        <v>6</v>
      </c>
      <c r="J22" s="48" t="s">
        <v>7</v>
      </c>
      <c r="K22" s="107">
        <v>288568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132677</v>
      </c>
      <c r="C23" s="53" t="s">
        <v>6</v>
      </c>
      <c r="D23" s="54" t="s">
        <v>7</v>
      </c>
      <c r="E23" s="52">
        <v>81486</v>
      </c>
      <c r="F23" s="53" t="s">
        <v>6</v>
      </c>
      <c r="G23" s="54" t="s">
        <v>7</v>
      </c>
      <c r="H23" s="108">
        <v>51191</v>
      </c>
      <c r="I23" s="53" t="s">
        <v>6</v>
      </c>
      <c r="J23" s="54" t="s">
        <v>7</v>
      </c>
      <c r="K23" s="108">
        <v>9921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56395</v>
      </c>
      <c r="C24" s="59" t="s">
        <v>6</v>
      </c>
      <c r="D24" s="60" t="s">
        <v>7</v>
      </c>
      <c r="E24" s="58">
        <v>27143</v>
      </c>
      <c r="F24" s="59" t="s">
        <v>6</v>
      </c>
      <c r="G24" s="60" t="s">
        <v>7</v>
      </c>
      <c r="H24" s="109">
        <v>29252</v>
      </c>
      <c r="I24" s="59" t="s">
        <v>6</v>
      </c>
      <c r="J24" s="60" t="s">
        <v>7</v>
      </c>
      <c r="K24" s="109">
        <v>6931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75015</v>
      </c>
      <c r="C25" s="59" t="s">
        <v>6</v>
      </c>
      <c r="D25" s="60" t="s">
        <v>7</v>
      </c>
      <c r="E25" s="58">
        <v>53597</v>
      </c>
      <c r="F25" s="59" t="s">
        <v>6</v>
      </c>
      <c r="G25" s="60" t="s">
        <v>7</v>
      </c>
      <c r="H25" s="109">
        <v>21418</v>
      </c>
      <c r="I25" s="59" t="s">
        <v>6</v>
      </c>
      <c r="J25" s="60" t="s">
        <v>7</v>
      </c>
      <c r="K25" s="109">
        <v>2893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1267</v>
      </c>
      <c r="C26" s="65" t="s">
        <v>6</v>
      </c>
      <c r="D26" s="48" t="s">
        <v>7</v>
      </c>
      <c r="E26" s="64">
        <v>746</v>
      </c>
      <c r="F26" s="65" t="s">
        <v>6</v>
      </c>
      <c r="G26" s="48" t="s">
        <v>7</v>
      </c>
      <c r="H26" s="110">
        <v>521</v>
      </c>
      <c r="I26" s="65" t="s">
        <v>6</v>
      </c>
      <c r="J26" s="48" t="s">
        <v>7</v>
      </c>
      <c r="K26" s="110">
        <v>97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1239095</v>
      </c>
      <c r="C27" s="68" t="s">
        <v>6</v>
      </c>
      <c r="D27" s="69" t="s">
        <v>7</v>
      </c>
      <c r="E27" s="46">
        <v>773394</v>
      </c>
      <c r="F27" s="68" t="s">
        <v>6</v>
      </c>
      <c r="G27" s="69" t="s">
        <v>7</v>
      </c>
      <c r="H27" s="107">
        <v>465701</v>
      </c>
      <c r="I27" s="68" t="s">
        <v>6</v>
      </c>
      <c r="J27" s="69" t="s">
        <v>7</v>
      </c>
      <c r="K27" s="107">
        <v>97900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13192</v>
      </c>
      <c r="C28" s="68" t="s">
        <v>6</v>
      </c>
      <c r="D28" s="69" t="s">
        <v>7</v>
      </c>
      <c r="E28" s="46">
        <v>8694</v>
      </c>
      <c r="F28" s="68" t="s">
        <v>6</v>
      </c>
      <c r="G28" s="69" t="s">
        <v>7</v>
      </c>
      <c r="H28" s="107">
        <v>4498</v>
      </c>
      <c r="I28" s="68" t="s">
        <v>6</v>
      </c>
      <c r="J28" s="69" t="s">
        <v>7</v>
      </c>
      <c r="K28" s="107">
        <v>2050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1121172</v>
      </c>
      <c r="C29" s="53" t="s">
        <v>6</v>
      </c>
      <c r="D29" s="54" t="s">
        <v>7</v>
      </c>
      <c r="E29" s="52">
        <v>717193</v>
      </c>
      <c r="F29" s="53" t="s">
        <v>6</v>
      </c>
      <c r="G29" s="54" t="s">
        <v>7</v>
      </c>
      <c r="H29" s="108">
        <v>403979</v>
      </c>
      <c r="I29" s="53" t="s">
        <v>6</v>
      </c>
      <c r="J29" s="54" t="s">
        <v>7</v>
      </c>
      <c r="K29" s="108">
        <v>80566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114890</v>
      </c>
      <c r="C30" s="59" t="s">
        <v>6</v>
      </c>
      <c r="D30" s="60" t="s">
        <v>7</v>
      </c>
      <c r="E30" s="58">
        <v>84462</v>
      </c>
      <c r="F30" s="59" t="s">
        <v>6</v>
      </c>
      <c r="G30" s="60" t="s">
        <v>7</v>
      </c>
      <c r="H30" s="109">
        <v>30428</v>
      </c>
      <c r="I30" s="59" t="s">
        <v>6</v>
      </c>
      <c r="J30" s="60" t="s">
        <v>7</v>
      </c>
      <c r="K30" s="109">
        <v>4016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12343</v>
      </c>
      <c r="C31" s="65" t="s">
        <v>6</v>
      </c>
      <c r="D31" s="48" t="s">
        <v>7</v>
      </c>
      <c r="E31" s="64">
        <v>7805</v>
      </c>
      <c r="F31" s="65" t="s">
        <v>6</v>
      </c>
      <c r="G31" s="48" t="s">
        <v>7</v>
      </c>
      <c r="H31" s="110">
        <v>4538</v>
      </c>
      <c r="I31" s="65" t="s">
        <v>6</v>
      </c>
      <c r="J31" s="48" t="s">
        <v>7</v>
      </c>
      <c r="K31" s="110">
        <v>713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171370</v>
      </c>
      <c r="C32" s="73" t="s">
        <v>6</v>
      </c>
      <c r="D32" s="74" t="s">
        <v>7</v>
      </c>
      <c r="E32" s="72">
        <v>112596</v>
      </c>
      <c r="F32" s="73" t="s">
        <v>6</v>
      </c>
      <c r="G32" s="74" t="s">
        <v>7</v>
      </c>
      <c r="H32" s="111">
        <v>58774</v>
      </c>
      <c r="I32" s="73" t="s">
        <v>6</v>
      </c>
      <c r="J32" s="74" t="s">
        <v>7</v>
      </c>
      <c r="K32" s="111">
        <v>12504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50123</v>
      </c>
      <c r="C33" s="59" t="s">
        <v>6</v>
      </c>
      <c r="D33" s="60" t="s">
        <v>7</v>
      </c>
      <c r="E33" s="58">
        <v>37417</v>
      </c>
      <c r="F33" s="59" t="s">
        <v>6</v>
      </c>
      <c r="G33" s="60" t="s">
        <v>7</v>
      </c>
      <c r="H33" s="109">
        <v>12706</v>
      </c>
      <c r="I33" s="59" t="s">
        <v>6</v>
      </c>
      <c r="J33" s="60" t="s">
        <v>7</v>
      </c>
      <c r="K33" s="109">
        <v>2489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96374</v>
      </c>
      <c r="C34" s="59" t="s">
        <v>6</v>
      </c>
      <c r="D34" s="60" t="s">
        <v>7</v>
      </c>
      <c r="E34" s="58">
        <v>59760</v>
      </c>
      <c r="F34" s="59" t="s">
        <v>6</v>
      </c>
      <c r="G34" s="60" t="s">
        <v>7</v>
      </c>
      <c r="H34" s="109">
        <v>36614</v>
      </c>
      <c r="I34" s="59" t="s">
        <v>6</v>
      </c>
      <c r="J34" s="60" t="s">
        <v>7</v>
      </c>
      <c r="K34" s="109">
        <v>8560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24873</v>
      </c>
      <c r="C35" s="65" t="s">
        <v>6</v>
      </c>
      <c r="D35" s="48" t="s">
        <v>7</v>
      </c>
      <c r="E35" s="64">
        <v>15419</v>
      </c>
      <c r="F35" s="65" t="s">
        <v>6</v>
      </c>
      <c r="G35" s="48" t="s">
        <v>7</v>
      </c>
      <c r="H35" s="110">
        <v>9454</v>
      </c>
      <c r="I35" s="65" t="s">
        <v>6</v>
      </c>
      <c r="J35" s="48" t="s">
        <v>7</v>
      </c>
      <c r="K35" s="110">
        <v>1455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28467</v>
      </c>
      <c r="C36" s="73" t="s">
        <v>6</v>
      </c>
      <c r="D36" s="74" t="s">
        <v>7</v>
      </c>
      <c r="E36" s="72">
        <v>26378</v>
      </c>
      <c r="F36" s="73" t="s">
        <v>6</v>
      </c>
      <c r="G36" s="74" t="s">
        <v>7</v>
      </c>
      <c r="H36" s="111">
        <v>2089</v>
      </c>
      <c r="I36" s="73" t="s">
        <v>6</v>
      </c>
      <c r="J36" s="74" t="s">
        <v>7</v>
      </c>
      <c r="K36" s="111">
        <v>765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49280</v>
      </c>
      <c r="C39" s="73" t="s">
        <v>6</v>
      </c>
      <c r="D39" s="74" t="s">
        <v>7</v>
      </c>
      <c r="E39" s="72">
        <v>30513</v>
      </c>
      <c r="F39" s="73" t="s">
        <v>6</v>
      </c>
      <c r="G39" s="74" t="s">
        <v>7</v>
      </c>
      <c r="H39" s="111">
        <v>18767</v>
      </c>
      <c r="I39" s="73" t="s">
        <v>6</v>
      </c>
      <c r="J39" s="74" t="s">
        <v>7</v>
      </c>
      <c r="K39" s="111">
        <v>2870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30243</v>
      </c>
      <c r="C40" s="59" t="s">
        <v>6</v>
      </c>
      <c r="D40" s="60" t="s">
        <v>7</v>
      </c>
      <c r="E40" s="58">
        <v>18367</v>
      </c>
      <c r="F40" s="59" t="s">
        <v>6</v>
      </c>
      <c r="G40" s="60" t="s">
        <v>7</v>
      </c>
      <c r="H40" s="109">
        <v>11876</v>
      </c>
      <c r="I40" s="59" t="s">
        <v>6</v>
      </c>
      <c r="J40" s="60" t="s">
        <v>7</v>
      </c>
      <c r="K40" s="109">
        <v>1617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19037</v>
      </c>
      <c r="C41" s="65" t="s">
        <v>6</v>
      </c>
      <c r="D41" s="48" t="s">
        <v>7</v>
      </c>
      <c r="E41" s="64">
        <v>12146</v>
      </c>
      <c r="F41" s="65" t="s">
        <v>6</v>
      </c>
      <c r="G41" s="48" t="s">
        <v>7</v>
      </c>
      <c r="H41" s="110">
        <v>6891</v>
      </c>
      <c r="I41" s="65" t="s">
        <v>6</v>
      </c>
      <c r="J41" s="48" t="s">
        <v>7</v>
      </c>
      <c r="K41" s="110">
        <v>1253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155372</v>
      </c>
      <c r="C42" s="73" t="s">
        <v>6</v>
      </c>
      <c r="D42" s="74" t="s">
        <v>7</v>
      </c>
      <c r="E42" s="72">
        <v>104327</v>
      </c>
      <c r="F42" s="73" t="s">
        <v>6</v>
      </c>
      <c r="G42" s="74" t="s">
        <v>7</v>
      </c>
      <c r="H42" s="111">
        <v>51045</v>
      </c>
      <c r="I42" s="73" t="s">
        <v>6</v>
      </c>
      <c r="J42" s="74" t="s">
        <v>7</v>
      </c>
      <c r="K42" s="111">
        <v>7153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80522</v>
      </c>
      <c r="C43" s="59" t="s">
        <v>6</v>
      </c>
      <c r="D43" s="60" t="s">
        <v>7</v>
      </c>
      <c r="E43" s="58">
        <v>63411</v>
      </c>
      <c r="F43" s="59" t="s">
        <v>6</v>
      </c>
      <c r="G43" s="60" t="s">
        <v>7</v>
      </c>
      <c r="H43" s="109">
        <v>17111</v>
      </c>
      <c r="I43" s="59" t="s">
        <v>6</v>
      </c>
      <c r="J43" s="60" t="s">
        <v>7</v>
      </c>
      <c r="K43" s="109">
        <v>3967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74850</v>
      </c>
      <c r="C44" s="65" t="s">
        <v>6</v>
      </c>
      <c r="D44" s="48" t="s">
        <v>7</v>
      </c>
      <c r="E44" s="64">
        <v>40916</v>
      </c>
      <c r="F44" s="65" t="s">
        <v>6</v>
      </c>
      <c r="G44" s="48" t="s">
        <v>7</v>
      </c>
      <c r="H44" s="110">
        <v>33934</v>
      </c>
      <c r="I44" s="65" t="s">
        <v>6</v>
      </c>
      <c r="J44" s="48" t="s">
        <v>7</v>
      </c>
      <c r="K44" s="110">
        <v>3186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143947</v>
      </c>
      <c r="C45" s="73" t="s">
        <v>6</v>
      </c>
      <c r="D45" s="74" t="s">
        <v>7</v>
      </c>
      <c r="E45" s="72">
        <v>79030</v>
      </c>
      <c r="F45" s="73" t="s">
        <v>6</v>
      </c>
      <c r="G45" s="74" t="s">
        <v>7</v>
      </c>
      <c r="H45" s="111">
        <v>64917</v>
      </c>
      <c r="I45" s="73" t="s">
        <v>6</v>
      </c>
      <c r="J45" s="74" t="s">
        <v>7</v>
      </c>
      <c r="K45" s="111">
        <v>17402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36220</v>
      </c>
      <c r="C46" s="59" t="s">
        <v>6</v>
      </c>
      <c r="D46" s="60" t="s">
        <v>7</v>
      </c>
      <c r="E46" s="58">
        <v>21090</v>
      </c>
      <c r="F46" s="59" t="s">
        <v>6</v>
      </c>
      <c r="G46" s="60" t="s">
        <v>7</v>
      </c>
      <c r="H46" s="109">
        <v>15130</v>
      </c>
      <c r="I46" s="59" t="s">
        <v>6</v>
      </c>
      <c r="J46" s="60" t="s">
        <v>7</v>
      </c>
      <c r="K46" s="109">
        <v>2182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108618</v>
      </c>
      <c r="C47" s="65" t="s">
        <v>6</v>
      </c>
      <c r="D47" s="48" t="s">
        <v>7</v>
      </c>
      <c r="E47" s="64">
        <v>65138</v>
      </c>
      <c r="F47" s="65" t="s">
        <v>6</v>
      </c>
      <c r="G47" s="48" t="s">
        <v>7</v>
      </c>
      <c r="H47" s="110">
        <v>43480</v>
      </c>
      <c r="I47" s="65" t="s">
        <v>6</v>
      </c>
      <c r="J47" s="48" t="s">
        <v>7</v>
      </c>
      <c r="K47" s="110">
        <v>4982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161645</v>
      </c>
      <c r="C48" s="73" t="s">
        <v>6</v>
      </c>
      <c r="D48" s="74" t="s">
        <v>7</v>
      </c>
      <c r="E48" s="72">
        <v>116126</v>
      </c>
      <c r="F48" s="73" t="s">
        <v>6</v>
      </c>
      <c r="G48" s="74" t="s">
        <v>7</v>
      </c>
      <c r="H48" s="111">
        <v>45519</v>
      </c>
      <c r="I48" s="73" t="s">
        <v>6</v>
      </c>
      <c r="J48" s="74" t="s">
        <v>7</v>
      </c>
      <c r="K48" s="111">
        <v>14848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139492</v>
      </c>
      <c r="C49" s="59" t="s">
        <v>6</v>
      </c>
      <c r="D49" s="60" t="s">
        <v>7</v>
      </c>
      <c r="E49" s="58">
        <v>100169</v>
      </c>
      <c r="F49" s="59" t="s">
        <v>6</v>
      </c>
      <c r="G49" s="60" t="s">
        <v>7</v>
      </c>
      <c r="H49" s="109">
        <v>39323</v>
      </c>
      <c r="I49" s="59" t="s">
        <v>6</v>
      </c>
      <c r="J49" s="60" t="s">
        <v>7</v>
      </c>
      <c r="K49" s="109">
        <v>12180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22153</v>
      </c>
      <c r="C50" s="65" t="s">
        <v>6</v>
      </c>
      <c r="D50" s="48" t="s">
        <v>7</v>
      </c>
      <c r="E50" s="64">
        <v>15957</v>
      </c>
      <c r="F50" s="65" t="s">
        <v>6</v>
      </c>
      <c r="G50" s="48" t="s">
        <v>7</v>
      </c>
      <c r="H50" s="110">
        <v>6196</v>
      </c>
      <c r="I50" s="65" t="s">
        <v>6</v>
      </c>
      <c r="J50" s="48" t="s">
        <v>7</v>
      </c>
      <c r="K50" s="110">
        <v>2668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50700</v>
      </c>
      <c r="C51" s="73" t="s">
        <v>6</v>
      </c>
      <c r="D51" s="74" t="s">
        <v>7</v>
      </c>
      <c r="E51" s="72">
        <v>28013</v>
      </c>
      <c r="F51" s="73" t="s">
        <v>6</v>
      </c>
      <c r="G51" s="74" t="s">
        <v>7</v>
      </c>
      <c r="H51" s="111">
        <v>22687</v>
      </c>
      <c r="I51" s="73" t="s">
        <v>6</v>
      </c>
      <c r="J51" s="74" t="s">
        <v>7</v>
      </c>
      <c r="K51" s="111">
        <v>2745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31476</v>
      </c>
      <c r="C52" s="59" t="s">
        <v>6</v>
      </c>
      <c r="D52" s="60" t="s">
        <v>7</v>
      </c>
      <c r="E52" s="58">
        <v>17361</v>
      </c>
      <c r="F52" s="59" t="s">
        <v>6</v>
      </c>
      <c r="G52" s="60" t="s">
        <v>7</v>
      </c>
      <c r="H52" s="109">
        <v>14115</v>
      </c>
      <c r="I52" s="59" t="s">
        <v>6</v>
      </c>
      <c r="J52" s="60" t="s">
        <v>7</v>
      </c>
      <c r="K52" s="109">
        <v>1687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19224</v>
      </c>
      <c r="C53" s="65" t="s">
        <v>6</v>
      </c>
      <c r="D53" s="48" t="s">
        <v>7</v>
      </c>
      <c r="E53" s="64">
        <v>10652</v>
      </c>
      <c r="F53" s="65" t="s">
        <v>6</v>
      </c>
      <c r="G53" s="48" t="s">
        <v>7</v>
      </c>
      <c r="H53" s="110">
        <v>8572</v>
      </c>
      <c r="I53" s="65" t="s">
        <v>6</v>
      </c>
      <c r="J53" s="48" t="s">
        <v>7</v>
      </c>
      <c r="K53" s="110">
        <v>1058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82570</v>
      </c>
      <c r="C54" s="82" t="s">
        <v>6</v>
      </c>
      <c r="D54" s="83" t="s">
        <v>7</v>
      </c>
      <c r="E54" s="81">
        <v>34898</v>
      </c>
      <c r="F54" s="82" t="s">
        <v>6</v>
      </c>
      <c r="G54" s="83" t="s">
        <v>7</v>
      </c>
      <c r="H54" s="112">
        <v>47672</v>
      </c>
      <c r="I54" s="82" t="s">
        <v>6</v>
      </c>
      <c r="J54" s="83" t="s">
        <v>7</v>
      </c>
      <c r="K54" s="112">
        <v>10584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22161</v>
      </c>
      <c r="C55" s="53" t="s">
        <v>6</v>
      </c>
      <c r="D55" s="54" t="s">
        <v>7</v>
      </c>
      <c r="E55" s="52">
        <v>12609</v>
      </c>
      <c r="F55" s="53" t="s">
        <v>6</v>
      </c>
      <c r="G55" s="54" t="s">
        <v>7</v>
      </c>
      <c r="H55" s="108">
        <v>9552</v>
      </c>
      <c r="I55" s="53" t="s">
        <v>6</v>
      </c>
      <c r="J55" s="54" t="s">
        <v>7</v>
      </c>
      <c r="K55" s="108">
        <v>4700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4239</v>
      </c>
      <c r="C56" s="59" t="s">
        <v>6</v>
      </c>
      <c r="D56" s="60" t="s">
        <v>7</v>
      </c>
      <c r="E56" s="58">
        <v>1499</v>
      </c>
      <c r="F56" s="59" t="s">
        <v>6</v>
      </c>
      <c r="G56" s="60" t="s">
        <v>7</v>
      </c>
      <c r="H56" s="109">
        <v>2740</v>
      </c>
      <c r="I56" s="59" t="s">
        <v>6</v>
      </c>
      <c r="J56" s="60" t="s">
        <v>7</v>
      </c>
      <c r="K56" s="109">
        <v>1102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17922</v>
      </c>
      <c r="C57" s="65" t="s">
        <v>6</v>
      </c>
      <c r="D57" s="48" t="s">
        <v>7</v>
      </c>
      <c r="E57" s="64">
        <v>11110</v>
      </c>
      <c r="F57" s="65" t="s">
        <v>6</v>
      </c>
      <c r="G57" s="48" t="s">
        <v>7</v>
      </c>
      <c r="H57" s="110">
        <v>6812</v>
      </c>
      <c r="I57" s="65" t="s">
        <v>6</v>
      </c>
      <c r="J57" s="48" t="s">
        <v>7</v>
      </c>
      <c r="K57" s="110">
        <v>3598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166086</v>
      </c>
      <c r="C58" s="82" t="s">
        <v>6</v>
      </c>
      <c r="D58" s="83" t="s">
        <v>7</v>
      </c>
      <c r="E58" s="81">
        <v>94016</v>
      </c>
      <c r="F58" s="82" t="s">
        <v>6</v>
      </c>
      <c r="G58" s="83" t="s">
        <v>7</v>
      </c>
      <c r="H58" s="112">
        <v>72070</v>
      </c>
      <c r="I58" s="82" t="s">
        <v>6</v>
      </c>
      <c r="J58" s="83" t="s">
        <v>7</v>
      </c>
      <c r="K58" s="112">
        <v>6221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621579</v>
      </c>
      <c r="C59" s="68" t="s">
        <v>6</v>
      </c>
      <c r="D59" s="69" t="s">
        <v>7</v>
      </c>
      <c r="E59" s="46">
        <v>318660</v>
      </c>
      <c r="F59" s="68" t="s">
        <v>6</v>
      </c>
      <c r="G59" s="69" t="s">
        <v>7</v>
      </c>
      <c r="H59" s="107">
        <v>302919</v>
      </c>
      <c r="I59" s="68" t="s">
        <v>6</v>
      </c>
      <c r="J59" s="69" t="s">
        <v>7</v>
      </c>
      <c r="K59" s="107">
        <v>45221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298686</v>
      </c>
      <c r="C60" s="87" t="s">
        <v>6</v>
      </c>
      <c r="D60" s="88" t="s">
        <v>7</v>
      </c>
      <c r="E60" s="86">
        <v>122994</v>
      </c>
      <c r="F60" s="87" t="s">
        <v>6</v>
      </c>
      <c r="G60" s="88" t="s">
        <v>7</v>
      </c>
      <c r="H60" s="113">
        <v>175692</v>
      </c>
      <c r="I60" s="87" t="s">
        <v>6</v>
      </c>
      <c r="J60" s="88" t="s">
        <v>7</v>
      </c>
      <c r="K60" s="113">
        <v>18461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40183</v>
      </c>
      <c r="C61" s="93" t="s">
        <v>6</v>
      </c>
      <c r="D61" s="60" t="s">
        <v>7</v>
      </c>
      <c r="E61" s="92">
        <v>16444</v>
      </c>
      <c r="F61" s="93" t="s">
        <v>6</v>
      </c>
      <c r="G61" s="60" t="s">
        <v>7</v>
      </c>
      <c r="H61" s="114">
        <v>23739</v>
      </c>
      <c r="I61" s="93" t="s">
        <v>6</v>
      </c>
      <c r="J61" s="60" t="s">
        <v>7</v>
      </c>
      <c r="K61" s="114">
        <v>2957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157081</v>
      </c>
      <c r="C62" s="59" t="s">
        <v>6</v>
      </c>
      <c r="D62" s="60" t="s">
        <v>7</v>
      </c>
      <c r="E62" s="58">
        <v>66794</v>
      </c>
      <c r="F62" s="59" t="s">
        <v>6</v>
      </c>
      <c r="G62" s="60" t="s">
        <v>7</v>
      </c>
      <c r="H62" s="109">
        <v>90287</v>
      </c>
      <c r="I62" s="59" t="s">
        <v>6</v>
      </c>
      <c r="J62" s="60" t="s">
        <v>7</v>
      </c>
      <c r="K62" s="109">
        <v>9138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101422</v>
      </c>
      <c r="C63" s="65" t="s">
        <v>6</v>
      </c>
      <c r="D63" s="48" t="s">
        <v>7</v>
      </c>
      <c r="E63" s="64">
        <v>39756</v>
      </c>
      <c r="F63" s="65" t="s">
        <v>6</v>
      </c>
      <c r="G63" s="48" t="s">
        <v>7</v>
      </c>
      <c r="H63" s="110">
        <v>61666</v>
      </c>
      <c r="I63" s="65" t="s">
        <v>6</v>
      </c>
      <c r="J63" s="48" t="s">
        <v>7</v>
      </c>
      <c r="K63" s="110">
        <v>6366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268718</v>
      </c>
      <c r="C64" s="87" t="s">
        <v>6</v>
      </c>
      <c r="D64" s="88" t="s">
        <v>7</v>
      </c>
      <c r="E64" s="86">
        <v>163798</v>
      </c>
      <c r="F64" s="87" t="s">
        <v>6</v>
      </c>
      <c r="G64" s="88" t="s">
        <v>7</v>
      </c>
      <c r="H64" s="113">
        <v>104920</v>
      </c>
      <c r="I64" s="87" t="s">
        <v>6</v>
      </c>
      <c r="J64" s="88" t="s">
        <v>7</v>
      </c>
      <c r="K64" s="113">
        <v>23874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93021</v>
      </c>
      <c r="C65" s="93" t="s">
        <v>6</v>
      </c>
      <c r="D65" s="60" t="s">
        <v>7</v>
      </c>
      <c r="E65" s="92">
        <v>46694</v>
      </c>
      <c r="F65" s="93" t="s">
        <v>6</v>
      </c>
      <c r="G65" s="60" t="s">
        <v>7</v>
      </c>
      <c r="H65" s="114">
        <v>46327</v>
      </c>
      <c r="I65" s="93" t="s">
        <v>6</v>
      </c>
      <c r="J65" s="60" t="s">
        <v>7</v>
      </c>
      <c r="K65" s="114">
        <v>8256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28865</v>
      </c>
      <c r="C66" s="59" t="s">
        <v>6</v>
      </c>
      <c r="D66" s="60" t="s">
        <v>7</v>
      </c>
      <c r="E66" s="58">
        <v>22628</v>
      </c>
      <c r="F66" s="59" t="s">
        <v>6</v>
      </c>
      <c r="G66" s="60" t="s">
        <v>7</v>
      </c>
      <c r="H66" s="109">
        <v>6237</v>
      </c>
      <c r="I66" s="59" t="s">
        <v>6</v>
      </c>
      <c r="J66" s="60" t="s">
        <v>7</v>
      </c>
      <c r="K66" s="109">
        <v>1299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21810</v>
      </c>
      <c r="C67" s="59" t="s">
        <v>6</v>
      </c>
      <c r="D67" s="60" t="s">
        <v>7</v>
      </c>
      <c r="E67" s="58">
        <v>12534</v>
      </c>
      <c r="F67" s="59" t="s">
        <v>6</v>
      </c>
      <c r="G67" s="60" t="s">
        <v>7</v>
      </c>
      <c r="H67" s="109">
        <v>9276</v>
      </c>
      <c r="I67" s="59" t="s">
        <v>6</v>
      </c>
      <c r="J67" s="60" t="s">
        <v>7</v>
      </c>
      <c r="K67" s="109">
        <v>1295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54175</v>
      </c>
      <c r="C70" s="82" t="s">
        <v>6</v>
      </c>
      <c r="D70" s="83" t="s">
        <v>7</v>
      </c>
      <c r="E70" s="81">
        <v>31868</v>
      </c>
      <c r="F70" s="82" t="s">
        <v>6</v>
      </c>
      <c r="G70" s="83" t="s">
        <v>7</v>
      </c>
      <c r="H70" s="112">
        <v>22307</v>
      </c>
      <c r="I70" s="82" t="s">
        <v>6</v>
      </c>
      <c r="J70" s="83" t="s">
        <v>7</v>
      </c>
      <c r="K70" s="112">
        <v>2886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168181</v>
      </c>
      <c r="C71" s="68" t="s">
        <v>6</v>
      </c>
      <c r="D71" s="69" t="s">
        <v>7</v>
      </c>
      <c r="E71" s="46">
        <v>82316</v>
      </c>
      <c r="F71" s="68" t="s">
        <v>6</v>
      </c>
      <c r="G71" s="69" t="s">
        <v>7</v>
      </c>
      <c r="H71" s="107">
        <v>85865</v>
      </c>
      <c r="I71" s="68" t="s">
        <v>6</v>
      </c>
      <c r="J71" s="69" t="s">
        <v>7</v>
      </c>
      <c r="K71" s="107">
        <v>19560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58657</v>
      </c>
      <c r="C72" s="73" t="s">
        <v>6</v>
      </c>
      <c r="D72" s="74" t="s">
        <v>7</v>
      </c>
      <c r="E72" s="72">
        <v>35698</v>
      </c>
      <c r="F72" s="73" t="s">
        <v>6</v>
      </c>
      <c r="G72" s="74" t="s">
        <v>7</v>
      </c>
      <c r="H72" s="111">
        <v>22959</v>
      </c>
      <c r="I72" s="73" t="s">
        <v>6</v>
      </c>
      <c r="J72" s="74" t="s">
        <v>7</v>
      </c>
      <c r="K72" s="111">
        <v>3616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39871</v>
      </c>
      <c r="C73" s="59" t="s">
        <v>6</v>
      </c>
      <c r="D73" s="60" t="s">
        <v>7</v>
      </c>
      <c r="E73" s="58">
        <v>23553</v>
      </c>
      <c r="F73" s="59" t="s">
        <v>6</v>
      </c>
      <c r="G73" s="60" t="s">
        <v>7</v>
      </c>
      <c r="H73" s="109">
        <v>16318</v>
      </c>
      <c r="I73" s="59" t="s">
        <v>6</v>
      </c>
      <c r="J73" s="60" t="s">
        <v>7</v>
      </c>
      <c r="K73" s="109">
        <v>2703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18786</v>
      </c>
      <c r="C74" s="65" t="s">
        <v>6</v>
      </c>
      <c r="D74" s="48" t="s">
        <v>7</v>
      </c>
      <c r="E74" s="64">
        <v>12145</v>
      </c>
      <c r="F74" s="65" t="s">
        <v>6</v>
      </c>
      <c r="G74" s="48" t="s">
        <v>7</v>
      </c>
      <c r="H74" s="110">
        <v>6641</v>
      </c>
      <c r="I74" s="65" t="s">
        <v>6</v>
      </c>
      <c r="J74" s="48" t="s">
        <v>7</v>
      </c>
      <c r="K74" s="110">
        <v>913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57496</v>
      </c>
      <c r="C75" s="73" t="s">
        <v>6</v>
      </c>
      <c r="D75" s="74" t="s">
        <v>7</v>
      </c>
      <c r="E75" s="72">
        <v>26291</v>
      </c>
      <c r="F75" s="73" t="s">
        <v>6</v>
      </c>
      <c r="G75" s="74" t="s">
        <v>7</v>
      </c>
      <c r="H75" s="111">
        <v>31205</v>
      </c>
      <c r="I75" s="73" t="s">
        <v>6</v>
      </c>
      <c r="J75" s="74" t="s">
        <v>7</v>
      </c>
      <c r="K75" s="111">
        <v>9614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52028</v>
      </c>
      <c r="C76" s="65" t="s">
        <v>6</v>
      </c>
      <c r="D76" s="48" t="s">
        <v>7</v>
      </c>
      <c r="E76" s="64">
        <v>20327</v>
      </c>
      <c r="F76" s="65" t="s">
        <v>6</v>
      </c>
      <c r="G76" s="48" t="s">
        <v>7</v>
      </c>
      <c r="H76" s="110">
        <v>31701</v>
      </c>
      <c r="I76" s="65" t="s">
        <v>6</v>
      </c>
      <c r="J76" s="48" t="s">
        <v>7</v>
      </c>
      <c r="K76" s="110">
        <v>6330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127924</v>
      </c>
      <c r="C77" s="87" t="s">
        <v>6</v>
      </c>
      <c r="D77" s="88" t="s">
        <v>7</v>
      </c>
      <c r="E77" s="86">
        <v>40267</v>
      </c>
      <c r="F77" s="87" t="s">
        <v>6</v>
      </c>
      <c r="G77" s="88" t="s">
        <v>7</v>
      </c>
      <c r="H77" s="113">
        <v>87657</v>
      </c>
      <c r="I77" s="87" t="s">
        <v>6</v>
      </c>
      <c r="J77" s="88" t="s">
        <v>7</v>
      </c>
      <c r="K77" s="113">
        <v>8383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90845</v>
      </c>
      <c r="C78" s="93" t="s">
        <v>6</v>
      </c>
      <c r="D78" s="60" t="s">
        <v>7</v>
      </c>
      <c r="E78" s="92">
        <v>26651</v>
      </c>
      <c r="F78" s="93" t="s">
        <v>6</v>
      </c>
      <c r="G78" s="60" t="s">
        <v>7</v>
      </c>
      <c r="H78" s="114">
        <v>64194</v>
      </c>
      <c r="I78" s="93" t="s">
        <v>6</v>
      </c>
      <c r="J78" s="60" t="s">
        <v>7</v>
      </c>
      <c r="K78" s="114">
        <v>5112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28139</v>
      </c>
      <c r="C79" s="59" t="s">
        <v>6</v>
      </c>
      <c r="D79" s="60" t="s">
        <v>7</v>
      </c>
      <c r="E79" s="58">
        <v>11088</v>
      </c>
      <c r="F79" s="59" t="s">
        <v>6</v>
      </c>
      <c r="G79" s="60" t="s">
        <v>7</v>
      </c>
      <c r="H79" s="109">
        <v>17051</v>
      </c>
      <c r="I79" s="59" t="s">
        <v>6</v>
      </c>
      <c r="J79" s="60" t="s">
        <v>7</v>
      </c>
      <c r="K79" s="109">
        <v>2586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8940</v>
      </c>
      <c r="C80" s="65" t="s">
        <v>6</v>
      </c>
      <c r="D80" s="48" t="s">
        <v>7</v>
      </c>
      <c r="E80" s="64">
        <v>2528</v>
      </c>
      <c r="F80" s="65" t="s">
        <v>6</v>
      </c>
      <c r="G80" s="48" t="s">
        <v>7</v>
      </c>
      <c r="H80" s="110">
        <v>6412</v>
      </c>
      <c r="I80" s="65" t="s">
        <v>6</v>
      </c>
      <c r="J80" s="48" t="s">
        <v>7</v>
      </c>
      <c r="K80" s="110">
        <v>685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319158</v>
      </c>
      <c r="C81" s="53" t="s">
        <v>6</v>
      </c>
      <c r="D81" s="54" t="s">
        <v>7</v>
      </c>
      <c r="E81" s="52">
        <v>135298</v>
      </c>
      <c r="F81" s="53" t="s">
        <v>6</v>
      </c>
      <c r="G81" s="54" t="s">
        <v>7</v>
      </c>
      <c r="H81" s="108">
        <v>183860</v>
      </c>
      <c r="I81" s="53" t="s">
        <v>6</v>
      </c>
      <c r="J81" s="54" t="s">
        <v>7</v>
      </c>
      <c r="K81" s="108">
        <v>27168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127293</v>
      </c>
      <c r="C82" s="65" t="s">
        <v>6</v>
      </c>
      <c r="D82" s="48" t="s">
        <v>7</v>
      </c>
      <c r="E82" s="64">
        <v>50108</v>
      </c>
      <c r="F82" s="65" t="s">
        <v>6</v>
      </c>
      <c r="G82" s="48" t="s">
        <v>7</v>
      </c>
      <c r="H82" s="110">
        <v>77185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249213</v>
      </c>
      <c r="C83" s="82" t="s">
        <v>6</v>
      </c>
      <c r="D83" s="83" t="s">
        <v>7</v>
      </c>
      <c r="E83" s="81">
        <v>132729</v>
      </c>
      <c r="F83" s="82" t="s">
        <v>6</v>
      </c>
      <c r="G83" s="83" t="s">
        <v>7</v>
      </c>
      <c r="H83" s="112">
        <v>116484</v>
      </c>
      <c r="I83" s="82" t="s">
        <v>6</v>
      </c>
      <c r="J83" s="83" t="s">
        <v>7</v>
      </c>
      <c r="K83" s="112">
        <v>20794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168236</v>
      </c>
      <c r="C84" s="68" t="s">
        <v>6</v>
      </c>
      <c r="D84" s="69" t="s">
        <v>7</v>
      </c>
      <c r="E84" s="46">
        <v>87075</v>
      </c>
      <c r="F84" s="68" t="s">
        <v>6</v>
      </c>
      <c r="G84" s="69" t="s">
        <v>7</v>
      </c>
      <c r="H84" s="107">
        <v>81161</v>
      </c>
      <c r="I84" s="68" t="s">
        <v>6</v>
      </c>
      <c r="J84" s="69" t="s">
        <v>7</v>
      </c>
      <c r="K84" s="107">
        <v>16225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40651</v>
      </c>
      <c r="C89" s="73" t="s">
        <v>6</v>
      </c>
      <c r="D89" s="74" t="s">
        <v>7</v>
      </c>
      <c r="E89" s="72">
        <v>28459</v>
      </c>
      <c r="F89" s="73" t="s">
        <v>6</v>
      </c>
      <c r="G89" s="74" t="s">
        <v>7</v>
      </c>
      <c r="H89" s="111">
        <v>12192</v>
      </c>
      <c r="I89" s="73" t="s">
        <v>6</v>
      </c>
      <c r="J89" s="74" t="s">
        <v>7</v>
      </c>
      <c r="K89" s="111">
        <v>1378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30915</v>
      </c>
      <c r="C90" s="59" t="s">
        <v>6</v>
      </c>
      <c r="D90" s="60" t="s">
        <v>7</v>
      </c>
      <c r="E90" s="58">
        <v>22577</v>
      </c>
      <c r="F90" s="59" t="s">
        <v>6</v>
      </c>
      <c r="G90" s="60" t="s">
        <v>7</v>
      </c>
      <c r="H90" s="109">
        <v>8338</v>
      </c>
      <c r="I90" s="59" t="s">
        <v>6</v>
      </c>
      <c r="J90" s="60" t="s">
        <v>7</v>
      </c>
      <c r="K90" s="109">
        <v>787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9736</v>
      </c>
      <c r="C91" s="65" t="s">
        <v>6</v>
      </c>
      <c r="D91" s="48" t="s">
        <v>7</v>
      </c>
      <c r="E91" s="64">
        <v>5882</v>
      </c>
      <c r="F91" s="65" t="s">
        <v>6</v>
      </c>
      <c r="G91" s="48" t="s">
        <v>7</v>
      </c>
      <c r="H91" s="110">
        <v>3854</v>
      </c>
      <c r="I91" s="65" t="s">
        <v>6</v>
      </c>
      <c r="J91" s="48" t="s">
        <v>7</v>
      </c>
      <c r="K91" s="110">
        <v>591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80977</v>
      </c>
      <c r="C92" s="87" t="s">
        <v>6</v>
      </c>
      <c r="D92" s="88" t="s">
        <v>7</v>
      </c>
      <c r="E92" s="86">
        <v>45654</v>
      </c>
      <c r="F92" s="87" t="s">
        <v>6</v>
      </c>
      <c r="G92" s="88" t="s">
        <v>7</v>
      </c>
      <c r="H92" s="113">
        <v>35323</v>
      </c>
      <c r="I92" s="87" t="s">
        <v>6</v>
      </c>
      <c r="J92" s="88" t="s">
        <v>7</v>
      </c>
      <c r="K92" s="113">
        <v>4569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16884</v>
      </c>
      <c r="C93" s="93" t="s">
        <v>6</v>
      </c>
      <c r="D93" s="60" t="s">
        <v>7</v>
      </c>
      <c r="E93" s="92">
        <v>8119</v>
      </c>
      <c r="F93" s="93" t="s">
        <v>6</v>
      </c>
      <c r="G93" s="60" t="s">
        <v>7</v>
      </c>
      <c r="H93" s="114">
        <v>8765</v>
      </c>
      <c r="I93" s="93" t="s">
        <v>6</v>
      </c>
      <c r="J93" s="60" t="s">
        <v>7</v>
      </c>
      <c r="K93" s="114">
        <v>1959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8588</v>
      </c>
      <c r="C94" s="59" t="s">
        <v>6</v>
      </c>
      <c r="D94" s="60" t="s">
        <v>7</v>
      </c>
      <c r="E94" s="58">
        <v>2207</v>
      </c>
      <c r="F94" s="59" t="s">
        <v>6</v>
      </c>
      <c r="G94" s="60" t="s">
        <v>7</v>
      </c>
      <c r="H94" s="109">
        <v>6381</v>
      </c>
      <c r="I94" s="59" t="s">
        <v>6</v>
      </c>
      <c r="J94" s="60" t="s">
        <v>7</v>
      </c>
      <c r="K94" s="109">
        <v>374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27712</v>
      </c>
      <c r="C95" s="59" t="s">
        <v>6</v>
      </c>
      <c r="D95" s="60" t="s">
        <v>7</v>
      </c>
      <c r="E95" s="58">
        <v>22993</v>
      </c>
      <c r="F95" s="59" t="s">
        <v>6</v>
      </c>
      <c r="G95" s="60" t="s">
        <v>7</v>
      </c>
      <c r="H95" s="109">
        <v>4719</v>
      </c>
      <c r="I95" s="59" t="s">
        <v>6</v>
      </c>
      <c r="J95" s="60" t="s">
        <v>7</v>
      </c>
      <c r="K95" s="109">
        <v>308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27793</v>
      </c>
      <c r="C96" s="65" t="s">
        <v>6</v>
      </c>
      <c r="D96" s="48" t="s">
        <v>7</v>
      </c>
      <c r="E96" s="64">
        <v>12335</v>
      </c>
      <c r="F96" s="65" t="s">
        <v>6</v>
      </c>
      <c r="G96" s="48" t="s">
        <v>7</v>
      </c>
      <c r="H96" s="110">
        <v>15458</v>
      </c>
      <c r="I96" s="65" t="s">
        <v>6</v>
      </c>
      <c r="J96" s="48" t="s">
        <v>7</v>
      </c>
      <c r="K96" s="110">
        <v>1928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542715</v>
      </c>
      <c r="C97" s="82" t="s">
        <v>6</v>
      </c>
      <c r="D97" s="83" t="s">
        <v>7</v>
      </c>
      <c r="E97" s="81">
        <v>180474</v>
      </c>
      <c r="F97" s="82" t="s">
        <v>6</v>
      </c>
      <c r="G97" s="83" t="s">
        <v>7</v>
      </c>
      <c r="H97" s="112">
        <v>362241</v>
      </c>
      <c r="I97" s="82" t="s">
        <v>6</v>
      </c>
      <c r="J97" s="83" t="s">
        <v>7</v>
      </c>
      <c r="K97" s="112">
        <v>47848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183275</v>
      </c>
      <c r="C98" s="82" t="s">
        <v>6</v>
      </c>
      <c r="D98" s="83" t="s">
        <v>7</v>
      </c>
      <c r="E98" s="81">
        <v>75865</v>
      </c>
      <c r="F98" s="82" t="s">
        <v>6</v>
      </c>
      <c r="G98" s="83" t="s">
        <v>7</v>
      </c>
      <c r="H98" s="112">
        <v>107410</v>
      </c>
      <c r="I98" s="82" t="s">
        <v>6</v>
      </c>
      <c r="J98" s="83" t="s">
        <v>7</v>
      </c>
      <c r="K98" s="112">
        <v>27922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138880</v>
      </c>
      <c r="C99" s="82" t="s">
        <v>6</v>
      </c>
      <c r="D99" s="83" t="s">
        <v>7</v>
      </c>
      <c r="E99" s="81">
        <v>44525</v>
      </c>
      <c r="F99" s="82" t="s">
        <v>6</v>
      </c>
      <c r="G99" s="83" t="s">
        <v>7</v>
      </c>
      <c r="H99" s="112">
        <v>94355</v>
      </c>
      <c r="I99" s="82" t="s">
        <v>6</v>
      </c>
      <c r="J99" s="83" t="s">
        <v>7</v>
      </c>
      <c r="K99" s="112">
        <v>12015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220560</v>
      </c>
      <c r="C100" s="53" t="s">
        <v>6</v>
      </c>
      <c r="D100" s="54" t="s">
        <v>7</v>
      </c>
      <c r="E100" s="52">
        <v>60084</v>
      </c>
      <c r="F100" s="53" t="s">
        <v>6</v>
      </c>
      <c r="G100" s="54" t="s">
        <v>7</v>
      </c>
      <c r="H100" s="108">
        <v>160476</v>
      </c>
      <c r="I100" s="53" t="s">
        <v>6</v>
      </c>
      <c r="J100" s="54" t="s">
        <v>7</v>
      </c>
      <c r="K100" s="108">
        <v>7911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118261</v>
      </c>
      <c r="C101" s="59" t="s">
        <v>6</v>
      </c>
      <c r="D101" s="60" t="s">
        <v>7</v>
      </c>
      <c r="E101" s="58">
        <v>35776</v>
      </c>
      <c r="F101" s="59" t="s">
        <v>6</v>
      </c>
      <c r="G101" s="60" t="s">
        <v>7</v>
      </c>
      <c r="H101" s="109">
        <v>82485</v>
      </c>
      <c r="I101" s="59" t="s">
        <v>6</v>
      </c>
      <c r="J101" s="60" t="s">
        <v>7</v>
      </c>
      <c r="K101" s="109">
        <v>6613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102299</v>
      </c>
      <c r="C102" s="65" t="s">
        <v>6</v>
      </c>
      <c r="D102" s="48" t="s">
        <v>7</v>
      </c>
      <c r="E102" s="64">
        <v>24308</v>
      </c>
      <c r="F102" s="65" t="s">
        <v>6</v>
      </c>
      <c r="G102" s="48" t="s">
        <v>7</v>
      </c>
      <c r="H102" s="110">
        <v>77991</v>
      </c>
      <c r="I102" s="65" t="s">
        <v>6</v>
      </c>
      <c r="J102" s="48" t="s">
        <v>7</v>
      </c>
      <c r="K102" s="110">
        <v>1298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86365</v>
      </c>
      <c r="C103" s="82" t="s">
        <v>6</v>
      </c>
      <c r="D103" s="83" t="s">
        <v>7</v>
      </c>
      <c r="E103" s="81">
        <v>43182</v>
      </c>
      <c r="F103" s="82" t="s">
        <v>6</v>
      </c>
      <c r="G103" s="83" t="s">
        <v>7</v>
      </c>
      <c r="H103" s="112">
        <v>43183</v>
      </c>
      <c r="I103" s="82" t="s">
        <v>6</v>
      </c>
      <c r="J103" s="83" t="s">
        <v>7</v>
      </c>
      <c r="K103" s="112">
        <v>5552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44115</v>
      </c>
      <c r="C104" s="53" t="s">
        <v>6</v>
      </c>
      <c r="D104" s="54" t="s">
        <v>7</v>
      </c>
      <c r="E104" s="52">
        <v>25299</v>
      </c>
      <c r="F104" s="53" t="s">
        <v>6</v>
      </c>
      <c r="G104" s="54" t="s">
        <v>7</v>
      </c>
      <c r="H104" s="108">
        <v>18816</v>
      </c>
      <c r="I104" s="53" t="s">
        <v>6</v>
      </c>
      <c r="J104" s="54" t="s">
        <v>7</v>
      </c>
      <c r="K104" s="108">
        <v>3217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13460</v>
      </c>
      <c r="C106" s="65" t="s">
        <v>6</v>
      </c>
      <c r="D106" s="48" t="s">
        <v>7</v>
      </c>
      <c r="E106" s="64">
        <v>7815</v>
      </c>
      <c r="F106" s="65" t="s">
        <v>6</v>
      </c>
      <c r="G106" s="48" t="s">
        <v>7</v>
      </c>
      <c r="H106" s="110">
        <v>5645</v>
      </c>
      <c r="I106" s="65" t="s">
        <v>6</v>
      </c>
      <c r="J106" s="48" t="s">
        <v>7</v>
      </c>
      <c r="K106" s="110">
        <v>1505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42012</v>
      </c>
      <c r="C107" s="53" t="s">
        <v>6</v>
      </c>
      <c r="D107" s="54" t="s">
        <v>7</v>
      </c>
      <c r="E107" s="52">
        <v>17883</v>
      </c>
      <c r="F107" s="53" t="s">
        <v>6</v>
      </c>
      <c r="G107" s="54" t="s">
        <v>7</v>
      </c>
      <c r="H107" s="108">
        <v>24129</v>
      </c>
      <c r="I107" s="53" t="s">
        <v>6</v>
      </c>
      <c r="J107" s="54" t="s">
        <v>7</v>
      </c>
      <c r="K107" s="108">
        <v>2335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28463</v>
      </c>
      <c r="C108" s="59" t="s">
        <v>6</v>
      </c>
      <c r="D108" s="60" t="s">
        <v>7</v>
      </c>
      <c r="E108" s="58">
        <v>12852</v>
      </c>
      <c r="F108" s="59" t="s">
        <v>6</v>
      </c>
      <c r="G108" s="60" t="s">
        <v>7</v>
      </c>
      <c r="H108" s="109">
        <v>15611</v>
      </c>
      <c r="I108" s="59" t="s">
        <v>6</v>
      </c>
      <c r="J108" s="60" t="s">
        <v>7</v>
      </c>
      <c r="K108" s="109">
        <v>1344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3079</v>
      </c>
      <c r="C109" s="59" t="s">
        <v>6</v>
      </c>
      <c r="D109" s="60" t="s">
        <v>7</v>
      </c>
      <c r="E109" s="58">
        <v>1191</v>
      </c>
      <c r="F109" s="59" t="s">
        <v>6</v>
      </c>
      <c r="G109" s="60" t="s">
        <v>7</v>
      </c>
      <c r="H109" s="109">
        <v>1888</v>
      </c>
      <c r="I109" s="59" t="s">
        <v>6</v>
      </c>
      <c r="J109" s="60" t="s">
        <v>7</v>
      </c>
      <c r="K109" s="109">
        <v>275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10470</v>
      </c>
      <c r="C110" s="65" t="s">
        <v>6</v>
      </c>
      <c r="D110" s="48" t="s">
        <v>7</v>
      </c>
      <c r="E110" s="64">
        <v>3840</v>
      </c>
      <c r="F110" s="65" t="s">
        <v>6</v>
      </c>
      <c r="G110" s="48" t="s">
        <v>7</v>
      </c>
      <c r="H110" s="110">
        <v>6630</v>
      </c>
      <c r="I110" s="65" t="s">
        <v>6</v>
      </c>
      <c r="J110" s="48" t="s">
        <v>7</v>
      </c>
      <c r="K110" s="110">
        <v>716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238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238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59" priority="3" stopIfTrue="1">
      <formula>OR($H$5="V",$H$5="Y")</formula>
    </cfRule>
    <cfRule type="expression" dxfId="258" priority="4" stopIfTrue="1">
      <formula>$H$5="L"</formula>
    </cfRule>
  </conditionalFormatting>
  <conditionalFormatting sqref="H5:J5">
    <cfRule type="expression" dxfId="257" priority="1" stopIfTrue="1">
      <formula>OR($H$5="V",$H$5="Y")</formula>
    </cfRule>
    <cfRule type="expression" dxfId="2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1997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5046974</v>
      </c>
      <c r="C22" s="47" t="s">
        <v>6</v>
      </c>
      <c r="D22" s="48" t="s">
        <v>7</v>
      </c>
      <c r="E22" s="46">
        <v>2679407</v>
      </c>
      <c r="F22" s="47" t="s">
        <v>6</v>
      </c>
      <c r="G22" s="48" t="s">
        <v>7</v>
      </c>
      <c r="H22" s="107">
        <v>2366761</v>
      </c>
      <c r="I22" s="47" t="s">
        <v>6</v>
      </c>
      <c r="J22" s="48" t="s">
        <v>7</v>
      </c>
      <c r="K22" s="107">
        <v>387994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148011</v>
      </c>
      <c r="C23" s="53" t="s">
        <v>6</v>
      </c>
      <c r="D23" s="54" t="s">
        <v>7</v>
      </c>
      <c r="E23" s="52">
        <v>105906</v>
      </c>
      <c r="F23" s="53" t="s">
        <v>6</v>
      </c>
      <c r="G23" s="54" t="s">
        <v>7</v>
      </c>
      <c r="H23" s="108">
        <v>43440</v>
      </c>
      <c r="I23" s="53" t="s">
        <v>6</v>
      </c>
      <c r="J23" s="54" t="s">
        <v>7</v>
      </c>
      <c r="K23" s="108">
        <v>14782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64005</v>
      </c>
      <c r="C24" s="59" t="s">
        <v>6</v>
      </c>
      <c r="D24" s="60" t="s">
        <v>7</v>
      </c>
      <c r="E24" s="58">
        <v>40210</v>
      </c>
      <c r="F24" s="59" t="s">
        <v>6</v>
      </c>
      <c r="G24" s="60" t="s">
        <v>7</v>
      </c>
      <c r="H24" s="109">
        <v>26393</v>
      </c>
      <c r="I24" s="59" t="s">
        <v>6</v>
      </c>
      <c r="J24" s="60" t="s">
        <v>7</v>
      </c>
      <c r="K24" s="109">
        <v>10824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79722</v>
      </c>
      <c r="C25" s="59" t="s">
        <v>6</v>
      </c>
      <c r="D25" s="60" t="s">
        <v>7</v>
      </c>
      <c r="E25" s="58">
        <v>64588</v>
      </c>
      <c r="F25" s="59" t="s">
        <v>6</v>
      </c>
      <c r="G25" s="60" t="s">
        <v>7</v>
      </c>
      <c r="H25" s="109">
        <v>16468</v>
      </c>
      <c r="I25" s="59" t="s">
        <v>6</v>
      </c>
      <c r="J25" s="60" t="s">
        <v>7</v>
      </c>
      <c r="K25" s="109">
        <v>3981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2544</v>
      </c>
      <c r="C26" s="65" t="s">
        <v>6</v>
      </c>
      <c r="D26" s="48" t="s">
        <v>7</v>
      </c>
      <c r="E26" s="64">
        <v>1275</v>
      </c>
      <c r="F26" s="65" t="s">
        <v>6</v>
      </c>
      <c r="G26" s="48" t="s">
        <v>7</v>
      </c>
      <c r="H26" s="110">
        <v>1355</v>
      </c>
      <c r="I26" s="65" t="s">
        <v>6</v>
      </c>
      <c r="J26" s="48" t="s">
        <v>7</v>
      </c>
      <c r="K26" s="110">
        <v>61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1546254</v>
      </c>
      <c r="C27" s="68" t="s">
        <v>6</v>
      </c>
      <c r="D27" s="69" t="s">
        <v>7</v>
      </c>
      <c r="E27" s="46">
        <v>1082410</v>
      </c>
      <c r="F27" s="68" t="s">
        <v>6</v>
      </c>
      <c r="G27" s="69" t="s">
        <v>7</v>
      </c>
      <c r="H27" s="107">
        <v>476539</v>
      </c>
      <c r="I27" s="68" t="s">
        <v>6</v>
      </c>
      <c r="J27" s="69" t="s">
        <v>7</v>
      </c>
      <c r="K27" s="107">
        <v>128929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33928</v>
      </c>
      <c r="C28" s="68" t="s">
        <v>6</v>
      </c>
      <c r="D28" s="69" t="s">
        <v>7</v>
      </c>
      <c r="E28" s="46">
        <v>12525</v>
      </c>
      <c r="F28" s="68" t="s">
        <v>6</v>
      </c>
      <c r="G28" s="69" t="s">
        <v>7</v>
      </c>
      <c r="H28" s="107">
        <v>25945</v>
      </c>
      <c r="I28" s="68" t="s">
        <v>6</v>
      </c>
      <c r="J28" s="69" t="s">
        <v>7</v>
      </c>
      <c r="K28" s="107">
        <v>2891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1364572</v>
      </c>
      <c r="C29" s="53" t="s">
        <v>6</v>
      </c>
      <c r="D29" s="54" t="s">
        <v>7</v>
      </c>
      <c r="E29" s="52">
        <v>996925</v>
      </c>
      <c r="F29" s="53" t="s">
        <v>6</v>
      </c>
      <c r="G29" s="54" t="s">
        <v>7</v>
      </c>
      <c r="H29" s="108">
        <v>385995</v>
      </c>
      <c r="I29" s="53" t="s">
        <v>6</v>
      </c>
      <c r="J29" s="54" t="s">
        <v>7</v>
      </c>
      <c r="K29" s="108">
        <v>106083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150695</v>
      </c>
      <c r="C30" s="59" t="s">
        <v>6</v>
      </c>
      <c r="D30" s="60" t="s">
        <v>7</v>
      </c>
      <c r="E30" s="58">
        <v>111524</v>
      </c>
      <c r="F30" s="59" t="s">
        <v>6</v>
      </c>
      <c r="G30" s="60" t="s">
        <v>7</v>
      </c>
      <c r="H30" s="109">
        <v>40872</v>
      </c>
      <c r="I30" s="59" t="s">
        <v>6</v>
      </c>
      <c r="J30" s="60" t="s">
        <v>7</v>
      </c>
      <c r="K30" s="109">
        <v>4241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15026</v>
      </c>
      <c r="C31" s="65" t="s">
        <v>6</v>
      </c>
      <c r="D31" s="48" t="s">
        <v>7</v>
      </c>
      <c r="E31" s="64">
        <v>9612</v>
      </c>
      <c r="F31" s="65" t="s">
        <v>6</v>
      </c>
      <c r="G31" s="48" t="s">
        <v>7</v>
      </c>
      <c r="H31" s="110">
        <v>5483</v>
      </c>
      <c r="I31" s="65" t="s">
        <v>6</v>
      </c>
      <c r="J31" s="48" t="s">
        <v>7</v>
      </c>
      <c r="K31" s="110">
        <v>1227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212451</v>
      </c>
      <c r="C32" s="73" t="s">
        <v>6</v>
      </c>
      <c r="D32" s="74" t="s">
        <v>7</v>
      </c>
      <c r="E32" s="72">
        <v>147879</v>
      </c>
      <c r="F32" s="73" t="s">
        <v>6</v>
      </c>
      <c r="G32" s="74" t="s">
        <v>7</v>
      </c>
      <c r="H32" s="111">
        <v>65379</v>
      </c>
      <c r="I32" s="73" t="s">
        <v>6</v>
      </c>
      <c r="J32" s="74" t="s">
        <v>7</v>
      </c>
      <c r="K32" s="111">
        <v>13868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68515</v>
      </c>
      <c r="C33" s="59" t="s">
        <v>6</v>
      </c>
      <c r="D33" s="60" t="s">
        <v>7</v>
      </c>
      <c r="E33" s="58">
        <v>50256</v>
      </c>
      <c r="F33" s="59" t="s">
        <v>6</v>
      </c>
      <c r="G33" s="60" t="s">
        <v>7</v>
      </c>
      <c r="H33" s="109">
        <v>18936</v>
      </c>
      <c r="I33" s="59" t="s">
        <v>6</v>
      </c>
      <c r="J33" s="60" t="s">
        <v>7</v>
      </c>
      <c r="K33" s="109">
        <v>3036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111495</v>
      </c>
      <c r="C34" s="59" t="s">
        <v>6</v>
      </c>
      <c r="D34" s="60" t="s">
        <v>7</v>
      </c>
      <c r="E34" s="58">
        <v>78811</v>
      </c>
      <c r="F34" s="59" t="s">
        <v>6</v>
      </c>
      <c r="G34" s="60" t="s">
        <v>7</v>
      </c>
      <c r="H34" s="109">
        <v>33863</v>
      </c>
      <c r="I34" s="59" t="s">
        <v>6</v>
      </c>
      <c r="J34" s="60" t="s">
        <v>7</v>
      </c>
      <c r="K34" s="109">
        <v>9666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31646</v>
      </c>
      <c r="C35" s="65" t="s">
        <v>6</v>
      </c>
      <c r="D35" s="48" t="s">
        <v>7</v>
      </c>
      <c r="E35" s="64">
        <v>18418</v>
      </c>
      <c r="F35" s="65" t="s">
        <v>6</v>
      </c>
      <c r="G35" s="48" t="s">
        <v>7</v>
      </c>
      <c r="H35" s="110">
        <v>13267</v>
      </c>
      <c r="I35" s="65" t="s">
        <v>6</v>
      </c>
      <c r="J35" s="48" t="s">
        <v>7</v>
      </c>
      <c r="K35" s="110">
        <v>1193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76275</v>
      </c>
      <c r="C36" s="73" t="s">
        <v>6</v>
      </c>
      <c r="D36" s="74" t="s">
        <v>7</v>
      </c>
      <c r="E36" s="72">
        <v>81607</v>
      </c>
      <c r="F36" s="73" t="s">
        <v>6</v>
      </c>
      <c r="G36" s="74" t="s">
        <v>7</v>
      </c>
      <c r="H36" s="111">
        <v>2007</v>
      </c>
      <c r="I36" s="73" t="s">
        <v>6</v>
      </c>
      <c r="J36" s="74" t="s">
        <v>7</v>
      </c>
      <c r="K36" s="111">
        <v>582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68895</v>
      </c>
      <c r="C39" s="73" t="s">
        <v>6</v>
      </c>
      <c r="D39" s="74" t="s">
        <v>7</v>
      </c>
      <c r="E39" s="72">
        <v>45119</v>
      </c>
      <c r="F39" s="73" t="s">
        <v>6</v>
      </c>
      <c r="G39" s="74" t="s">
        <v>7</v>
      </c>
      <c r="H39" s="111">
        <v>24613</v>
      </c>
      <c r="I39" s="73" t="s">
        <v>6</v>
      </c>
      <c r="J39" s="74" t="s">
        <v>7</v>
      </c>
      <c r="K39" s="111">
        <v>3803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41834</v>
      </c>
      <c r="C40" s="59" t="s">
        <v>6</v>
      </c>
      <c r="D40" s="60" t="s">
        <v>7</v>
      </c>
      <c r="E40" s="58">
        <v>27308</v>
      </c>
      <c r="F40" s="59" t="s">
        <v>6</v>
      </c>
      <c r="G40" s="60" t="s">
        <v>7</v>
      </c>
      <c r="H40" s="109">
        <v>15236</v>
      </c>
      <c r="I40" s="59" t="s">
        <v>6</v>
      </c>
      <c r="J40" s="60" t="s">
        <v>7</v>
      </c>
      <c r="K40" s="109">
        <v>2076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27108</v>
      </c>
      <c r="C41" s="65" t="s">
        <v>6</v>
      </c>
      <c r="D41" s="48" t="s">
        <v>7</v>
      </c>
      <c r="E41" s="64">
        <v>17956</v>
      </c>
      <c r="F41" s="65" t="s">
        <v>6</v>
      </c>
      <c r="G41" s="48" t="s">
        <v>7</v>
      </c>
      <c r="H41" s="110">
        <v>9426</v>
      </c>
      <c r="I41" s="65" t="s">
        <v>6</v>
      </c>
      <c r="J41" s="48" t="s">
        <v>7</v>
      </c>
      <c r="K41" s="110">
        <v>1735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255677</v>
      </c>
      <c r="C42" s="73" t="s">
        <v>6</v>
      </c>
      <c r="D42" s="74" t="s">
        <v>7</v>
      </c>
      <c r="E42" s="72">
        <v>188005</v>
      </c>
      <c r="F42" s="73" t="s">
        <v>6</v>
      </c>
      <c r="G42" s="74" t="s">
        <v>7</v>
      </c>
      <c r="H42" s="111">
        <v>74236</v>
      </c>
      <c r="I42" s="73" t="s">
        <v>6</v>
      </c>
      <c r="J42" s="74" t="s">
        <v>7</v>
      </c>
      <c r="K42" s="111">
        <v>8463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139551</v>
      </c>
      <c r="C43" s="59" t="s">
        <v>6</v>
      </c>
      <c r="D43" s="60" t="s">
        <v>7</v>
      </c>
      <c r="E43" s="58">
        <v>122831</v>
      </c>
      <c r="F43" s="59" t="s">
        <v>6</v>
      </c>
      <c r="G43" s="60" t="s">
        <v>7</v>
      </c>
      <c r="H43" s="109">
        <v>39659</v>
      </c>
      <c r="I43" s="59" t="s">
        <v>6</v>
      </c>
      <c r="J43" s="60" t="s">
        <v>7</v>
      </c>
      <c r="K43" s="109">
        <v>4872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113377</v>
      </c>
      <c r="C44" s="65" t="s">
        <v>6</v>
      </c>
      <c r="D44" s="48" t="s">
        <v>7</v>
      </c>
      <c r="E44" s="64">
        <v>63937</v>
      </c>
      <c r="F44" s="65" t="s">
        <v>6</v>
      </c>
      <c r="G44" s="48" t="s">
        <v>7</v>
      </c>
      <c r="H44" s="110">
        <v>50581</v>
      </c>
      <c r="I44" s="65" t="s">
        <v>6</v>
      </c>
      <c r="J44" s="48" t="s">
        <v>7</v>
      </c>
      <c r="K44" s="110">
        <v>3616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69552</v>
      </c>
      <c r="C45" s="73" t="s">
        <v>6</v>
      </c>
      <c r="D45" s="74" t="s">
        <v>7</v>
      </c>
      <c r="E45" s="72">
        <v>64508</v>
      </c>
      <c r="F45" s="73" t="s">
        <v>6</v>
      </c>
      <c r="G45" s="74" t="s">
        <v>7</v>
      </c>
      <c r="H45" s="111">
        <v>13617</v>
      </c>
      <c r="I45" s="73" t="s">
        <v>6</v>
      </c>
      <c r="J45" s="74" t="s">
        <v>7</v>
      </c>
      <c r="K45" s="111">
        <v>24875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45181</v>
      </c>
      <c r="C46" s="59" t="s">
        <v>6</v>
      </c>
      <c r="D46" s="60" t="s">
        <v>7</v>
      </c>
      <c r="E46" s="58">
        <v>29257</v>
      </c>
      <c r="F46" s="59" t="s">
        <v>6</v>
      </c>
      <c r="G46" s="60" t="s">
        <v>7</v>
      </c>
      <c r="H46" s="109">
        <v>16424</v>
      </c>
      <c r="I46" s="59" t="s">
        <v>6</v>
      </c>
      <c r="J46" s="60" t="s">
        <v>7</v>
      </c>
      <c r="K46" s="109">
        <v>3134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143331</v>
      </c>
      <c r="C47" s="65" t="s">
        <v>6</v>
      </c>
      <c r="D47" s="48" t="s">
        <v>7</v>
      </c>
      <c r="E47" s="64">
        <v>87605</v>
      </c>
      <c r="F47" s="65" t="s">
        <v>6</v>
      </c>
      <c r="G47" s="48" t="s">
        <v>7</v>
      </c>
      <c r="H47" s="110">
        <v>58203</v>
      </c>
      <c r="I47" s="65" t="s">
        <v>6</v>
      </c>
      <c r="J47" s="48" t="s">
        <v>7</v>
      </c>
      <c r="K47" s="110">
        <v>6727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199613</v>
      </c>
      <c r="C48" s="73" t="s">
        <v>6</v>
      </c>
      <c r="D48" s="74" t="s">
        <v>7</v>
      </c>
      <c r="E48" s="72">
        <v>155245</v>
      </c>
      <c r="F48" s="73" t="s">
        <v>6</v>
      </c>
      <c r="G48" s="74" t="s">
        <v>7</v>
      </c>
      <c r="H48" s="111">
        <v>42470</v>
      </c>
      <c r="I48" s="73" t="s">
        <v>6</v>
      </c>
      <c r="J48" s="74" t="s">
        <v>7</v>
      </c>
      <c r="K48" s="111">
        <v>20014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161842</v>
      </c>
      <c r="C49" s="59" t="s">
        <v>6</v>
      </c>
      <c r="D49" s="60" t="s">
        <v>7</v>
      </c>
      <c r="E49" s="58">
        <v>132541</v>
      </c>
      <c r="F49" s="59" t="s">
        <v>6</v>
      </c>
      <c r="G49" s="60" t="s">
        <v>7</v>
      </c>
      <c r="H49" s="109">
        <v>29342</v>
      </c>
      <c r="I49" s="59" t="s">
        <v>6</v>
      </c>
      <c r="J49" s="60" t="s">
        <v>7</v>
      </c>
      <c r="K49" s="109">
        <v>15829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40945</v>
      </c>
      <c r="C50" s="65" t="s">
        <v>6</v>
      </c>
      <c r="D50" s="48" t="s">
        <v>7</v>
      </c>
      <c r="E50" s="64">
        <v>23466</v>
      </c>
      <c r="F50" s="65" t="s">
        <v>6</v>
      </c>
      <c r="G50" s="48" t="s">
        <v>7</v>
      </c>
      <c r="H50" s="110">
        <v>17602</v>
      </c>
      <c r="I50" s="65" t="s">
        <v>6</v>
      </c>
      <c r="J50" s="48" t="s">
        <v>7</v>
      </c>
      <c r="K50" s="110">
        <v>4167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65350</v>
      </c>
      <c r="C51" s="73" t="s">
        <v>6</v>
      </c>
      <c r="D51" s="74" t="s">
        <v>7</v>
      </c>
      <c r="E51" s="72">
        <v>38070</v>
      </c>
      <c r="F51" s="73" t="s">
        <v>6</v>
      </c>
      <c r="G51" s="74" t="s">
        <v>7</v>
      </c>
      <c r="H51" s="111">
        <v>27384</v>
      </c>
      <c r="I51" s="73" t="s">
        <v>6</v>
      </c>
      <c r="J51" s="74" t="s">
        <v>7</v>
      </c>
      <c r="K51" s="111">
        <v>3776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38596</v>
      </c>
      <c r="C52" s="59" t="s">
        <v>6</v>
      </c>
      <c r="D52" s="60" t="s">
        <v>7</v>
      </c>
      <c r="E52" s="58">
        <v>24305</v>
      </c>
      <c r="F52" s="59" t="s">
        <v>6</v>
      </c>
      <c r="G52" s="60" t="s">
        <v>7</v>
      </c>
      <c r="H52" s="109">
        <v>14583</v>
      </c>
      <c r="I52" s="59" t="s">
        <v>6</v>
      </c>
      <c r="J52" s="60" t="s">
        <v>7</v>
      </c>
      <c r="K52" s="109">
        <v>2286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27052</v>
      </c>
      <c r="C53" s="65" t="s">
        <v>6</v>
      </c>
      <c r="D53" s="48" t="s">
        <v>7</v>
      </c>
      <c r="E53" s="64">
        <v>13739</v>
      </c>
      <c r="F53" s="65" t="s">
        <v>6</v>
      </c>
      <c r="G53" s="48" t="s">
        <v>7</v>
      </c>
      <c r="H53" s="110">
        <v>13686</v>
      </c>
      <c r="I53" s="65" t="s">
        <v>6</v>
      </c>
      <c r="J53" s="48" t="s">
        <v>7</v>
      </c>
      <c r="K53" s="110">
        <v>1489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129507</v>
      </c>
      <c r="C54" s="82" t="s">
        <v>6</v>
      </c>
      <c r="D54" s="83" t="s">
        <v>7</v>
      </c>
      <c r="E54" s="81">
        <v>55376</v>
      </c>
      <c r="F54" s="82" t="s">
        <v>6</v>
      </c>
      <c r="G54" s="83" t="s">
        <v>7</v>
      </c>
      <c r="H54" s="112">
        <v>74929</v>
      </c>
      <c r="I54" s="82" t="s">
        <v>6</v>
      </c>
      <c r="J54" s="83" t="s">
        <v>7</v>
      </c>
      <c r="K54" s="112">
        <v>14615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29802</v>
      </c>
      <c r="C55" s="53" t="s">
        <v>6</v>
      </c>
      <c r="D55" s="54" t="s">
        <v>7</v>
      </c>
      <c r="E55" s="52">
        <v>17591</v>
      </c>
      <c r="F55" s="53" t="s">
        <v>6</v>
      </c>
      <c r="G55" s="54" t="s">
        <v>7</v>
      </c>
      <c r="H55" s="108">
        <v>12939</v>
      </c>
      <c r="I55" s="53" t="s">
        <v>6</v>
      </c>
      <c r="J55" s="54" t="s">
        <v>7</v>
      </c>
      <c r="K55" s="108">
        <v>5472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5543</v>
      </c>
      <c r="C56" s="59" t="s">
        <v>6</v>
      </c>
      <c r="D56" s="60" t="s">
        <v>7</v>
      </c>
      <c r="E56" s="58">
        <v>2338</v>
      </c>
      <c r="F56" s="59" t="s">
        <v>6</v>
      </c>
      <c r="G56" s="60" t="s">
        <v>7</v>
      </c>
      <c r="H56" s="109">
        <v>3378</v>
      </c>
      <c r="I56" s="59" t="s">
        <v>6</v>
      </c>
      <c r="J56" s="60" t="s">
        <v>7</v>
      </c>
      <c r="K56" s="109">
        <v>1870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24225</v>
      </c>
      <c r="C57" s="65" t="s">
        <v>6</v>
      </c>
      <c r="D57" s="48" t="s">
        <v>7</v>
      </c>
      <c r="E57" s="64">
        <v>15314</v>
      </c>
      <c r="F57" s="65" t="s">
        <v>6</v>
      </c>
      <c r="G57" s="48" t="s">
        <v>7</v>
      </c>
      <c r="H57" s="110">
        <v>9582</v>
      </c>
      <c r="I57" s="65" t="s">
        <v>6</v>
      </c>
      <c r="J57" s="48" t="s">
        <v>7</v>
      </c>
      <c r="K57" s="110">
        <v>3793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299701</v>
      </c>
      <c r="C58" s="82" t="s">
        <v>6</v>
      </c>
      <c r="D58" s="83" t="s">
        <v>7</v>
      </c>
      <c r="E58" s="81">
        <v>147045</v>
      </c>
      <c r="F58" s="82" t="s">
        <v>6</v>
      </c>
      <c r="G58" s="83" t="s">
        <v>7</v>
      </c>
      <c r="H58" s="112">
        <v>155236</v>
      </c>
      <c r="I58" s="82" t="s">
        <v>6</v>
      </c>
      <c r="J58" s="83" t="s">
        <v>7</v>
      </c>
      <c r="K58" s="112">
        <v>8269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856561</v>
      </c>
      <c r="C59" s="68" t="s">
        <v>6</v>
      </c>
      <c r="D59" s="69" t="s">
        <v>7</v>
      </c>
      <c r="E59" s="46">
        <v>477886</v>
      </c>
      <c r="F59" s="68" t="s">
        <v>6</v>
      </c>
      <c r="G59" s="69" t="s">
        <v>7</v>
      </c>
      <c r="H59" s="107">
        <v>381735</v>
      </c>
      <c r="I59" s="68" t="s">
        <v>6</v>
      </c>
      <c r="J59" s="69" t="s">
        <v>7</v>
      </c>
      <c r="K59" s="107">
        <v>54804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366733</v>
      </c>
      <c r="C60" s="87" t="s">
        <v>6</v>
      </c>
      <c r="D60" s="88" t="s">
        <v>7</v>
      </c>
      <c r="E60" s="86">
        <v>182202</v>
      </c>
      <c r="F60" s="87" t="s">
        <v>6</v>
      </c>
      <c r="G60" s="88" t="s">
        <v>7</v>
      </c>
      <c r="H60" s="113">
        <v>189123</v>
      </c>
      <c r="I60" s="87" t="s">
        <v>6</v>
      </c>
      <c r="J60" s="88" t="s">
        <v>7</v>
      </c>
      <c r="K60" s="113">
        <v>20227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52947</v>
      </c>
      <c r="C61" s="93" t="s">
        <v>6</v>
      </c>
      <c r="D61" s="60" t="s">
        <v>7</v>
      </c>
      <c r="E61" s="92">
        <v>23303</v>
      </c>
      <c r="F61" s="93" t="s">
        <v>6</v>
      </c>
      <c r="G61" s="60" t="s">
        <v>7</v>
      </c>
      <c r="H61" s="114">
        <v>29795</v>
      </c>
      <c r="I61" s="93" t="s">
        <v>6</v>
      </c>
      <c r="J61" s="60" t="s">
        <v>7</v>
      </c>
      <c r="K61" s="114">
        <v>3346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196097</v>
      </c>
      <c r="C62" s="59" t="s">
        <v>6</v>
      </c>
      <c r="D62" s="60" t="s">
        <v>7</v>
      </c>
      <c r="E62" s="58">
        <v>98798</v>
      </c>
      <c r="F62" s="59" t="s">
        <v>6</v>
      </c>
      <c r="G62" s="60" t="s">
        <v>7</v>
      </c>
      <c r="H62" s="109">
        <v>99847</v>
      </c>
      <c r="I62" s="59" t="s">
        <v>6</v>
      </c>
      <c r="J62" s="60" t="s">
        <v>7</v>
      </c>
      <c r="K62" s="109">
        <v>10629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118409</v>
      </c>
      <c r="C63" s="65" t="s">
        <v>6</v>
      </c>
      <c r="D63" s="48" t="s">
        <v>7</v>
      </c>
      <c r="E63" s="64">
        <v>60156</v>
      </c>
      <c r="F63" s="65" t="s">
        <v>6</v>
      </c>
      <c r="G63" s="48" t="s">
        <v>7</v>
      </c>
      <c r="H63" s="110">
        <v>60419</v>
      </c>
      <c r="I63" s="65" t="s">
        <v>6</v>
      </c>
      <c r="J63" s="48" t="s">
        <v>7</v>
      </c>
      <c r="K63" s="110">
        <v>6299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407814</v>
      </c>
      <c r="C64" s="87" t="s">
        <v>6</v>
      </c>
      <c r="D64" s="88" t="s">
        <v>7</v>
      </c>
      <c r="E64" s="86">
        <v>248368</v>
      </c>
      <c r="F64" s="87" t="s">
        <v>6</v>
      </c>
      <c r="G64" s="88" t="s">
        <v>7</v>
      </c>
      <c r="H64" s="113">
        <v>159411</v>
      </c>
      <c r="I64" s="87" t="s">
        <v>6</v>
      </c>
      <c r="J64" s="88" t="s">
        <v>7</v>
      </c>
      <c r="K64" s="113">
        <v>31178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154911</v>
      </c>
      <c r="C65" s="93" t="s">
        <v>6</v>
      </c>
      <c r="D65" s="60" t="s">
        <v>7</v>
      </c>
      <c r="E65" s="92">
        <v>72762</v>
      </c>
      <c r="F65" s="93" t="s">
        <v>6</v>
      </c>
      <c r="G65" s="60" t="s">
        <v>7</v>
      </c>
      <c r="H65" s="114">
        <v>84102</v>
      </c>
      <c r="I65" s="93" t="s">
        <v>6</v>
      </c>
      <c r="J65" s="60" t="s">
        <v>7</v>
      </c>
      <c r="K65" s="114">
        <v>8458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34606</v>
      </c>
      <c r="C66" s="59" t="s">
        <v>6</v>
      </c>
      <c r="D66" s="60" t="s">
        <v>7</v>
      </c>
      <c r="E66" s="58">
        <v>31136</v>
      </c>
      <c r="F66" s="59" t="s">
        <v>6</v>
      </c>
      <c r="G66" s="60" t="s">
        <v>7</v>
      </c>
      <c r="H66" s="109">
        <v>5038</v>
      </c>
      <c r="I66" s="59" t="s">
        <v>6</v>
      </c>
      <c r="J66" s="60" t="s">
        <v>7</v>
      </c>
      <c r="K66" s="109">
        <v>1448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31029</v>
      </c>
      <c r="C67" s="59" t="s">
        <v>6</v>
      </c>
      <c r="D67" s="60" t="s">
        <v>7</v>
      </c>
      <c r="E67" s="58">
        <v>20926</v>
      </c>
      <c r="F67" s="59" t="s">
        <v>6</v>
      </c>
      <c r="G67" s="60" t="s">
        <v>7</v>
      </c>
      <c r="H67" s="109">
        <v>15282</v>
      </c>
      <c r="I67" s="59" t="s">
        <v>6</v>
      </c>
      <c r="J67" s="60" t="s">
        <v>7</v>
      </c>
      <c r="K67" s="109">
        <v>1983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87527</v>
      </c>
      <c r="C70" s="82" t="s">
        <v>6</v>
      </c>
      <c r="D70" s="83" t="s">
        <v>7</v>
      </c>
      <c r="E70" s="81">
        <v>47243</v>
      </c>
      <c r="F70" s="82" t="s">
        <v>6</v>
      </c>
      <c r="G70" s="83" t="s">
        <v>7</v>
      </c>
      <c r="H70" s="112">
        <v>40635</v>
      </c>
      <c r="I70" s="82" t="s">
        <v>6</v>
      </c>
      <c r="J70" s="83" t="s">
        <v>7</v>
      </c>
      <c r="K70" s="112">
        <v>3473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166396</v>
      </c>
      <c r="C71" s="68" t="s">
        <v>6</v>
      </c>
      <c r="D71" s="69" t="s">
        <v>7</v>
      </c>
      <c r="E71" s="46">
        <v>88804</v>
      </c>
      <c r="F71" s="68" t="s">
        <v>6</v>
      </c>
      <c r="G71" s="69" t="s">
        <v>7</v>
      </c>
      <c r="H71" s="107">
        <v>76876</v>
      </c>
      <c r="I71" s="68" t="s">
        <v>6</v>
      </c>
      <c r="J71" s="69" t="s">
        <v>7</v>
      </c>
      <c r="K71" s="107">
        <v>23226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68624</v>
      </c>
      <c r="C72" s="73" t="s">
        <v>6</v>
      </c>
      <c r="D72" s="74" t="s">
        <v>7</v>
      </c>
      <c r="E72" s="72">
        <v>39502</v>
      </c>
      <c r="F72" s="73" t="s">
        <v>6</v>
      </c>
      <c r="G72" s="74" t="s">
        <v>7</v>
      </c>
      <c r="H72" s="111">
        <v>30436</v>
      </c>
      <c r="I72" s="73" t="s">
        <v>6</v>
      </c>
      <c r="J72" s="74" t="s">
        <v>7</v>
      </c>
      <c r="K72" s="111">
        <v>4396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41941</v>
      </c>
      <c r="C73" s="59" t="s">
        <v>6</v>
      </c>
      <c r="D73" s="60" t="s">
        <v>7</v>
      </c>
      <c r="E73" s="58">
        <v>23214</v>
      </c>
      <c r="F73" s="59" t="s">
        <v>6</v>
      </c>
      <c r="G73" s="60" t="s">
        <v>7</v>
      </c>
      <c r="H73" s="109">
        <v>19879</v>
      </c>
      <c r="I73" s="59" t="s">
        <v>6</v>
      </c>
      <c r="J73" s="60" t="s">
        <v>7</v>
      </c>
      <c r="K73" s="109">
        <v>3207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30248</v>
      </c>
      <c r="C74" s="65" t="s">
        <v>6</v>
      </c>
      <c r="D74" s="48" t="s">
        <v>7</v>
      </c>
      <c r="E74" s="64">
        <v>18935</v>
      </c>
      <c r="F74" s="65" t="s">
        <v>6</v>
      </c>
      <c r="G74" s="48" t="s">
        <v>7</v>
      </c>
      <c r="H74" s="110">
        <v>11356</v>
      </c>
      <c r="I74" s="65" t="s">
        <v>6</v>
      </c>
      <c r="J74" s="48" t="s">
        <v>7</v>
      </c>
      <c r="K74" s="110">
        <v>1165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38667</v>
      </c>
      <c r="C75" s="73" t="s">
        <v>6</v>
      </c>
      <c r="D75" s="74" t="s">
        <v>7</v>
      </c>
      <c r="E75" s="72">
        <v>24961</v>
      </c>
      <c r="F75" s="73" t="s">
        <v>6</v>
      </c>
      <c r="G75" s="74" t="s">
        <v>7</v>
      </c>
      <c r="H75" s="111">
        <v>14697</v>
      </c>
      <c r="I75" s="73" t="s">
        <v>6</v>
      </c>
      <c r="J75" s="74" t="s">
        <v>7</v>
      </c>
      <c r="K75" s="111">
        <v>11933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60853</v>
      </c>
      <c r="C76" s="65" t="s">
        <v>6</v>
      </c>
      <c r="D76" s="48" t="s">
        <v>7</v>
      </c>
      <c r="E76" s="64">
        <v>24070</v>
      </c>
      <c r="F76" s="65" t="s">
        <v>6</v>
      </c>
      <c r="G76" s="48" t="s">
        <v>7</v>
      </c>
      <c r="H76" s="110">
        <v>36631</v>
      </c>
      <c r="I76" s="65" t="s">
        <v>6</v>
      </c>
      <c r="J76" s="48" t="s">
        <v>7</v>
      </c>
      <c r="K76" s="110">
        <v>7080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156234</v>
      </c>
      <c r="C77" s="87" t="s">
        <v>6</v>
      </c>
      <c r="D77" s="88" t="s">
        <v>7</v>
      </c>
      <c r="E77" s="86">
        <v>58448</v>
      </c>
      <c r="F77" s="87" t="s">
        <v>6</v>
      </c>
      <c r="G77" s="88" t="s">
        <v>7</v>
      </c>
      <c r="H77" s="113">
        <v>97783</v>
      </c>
      <c r="I77" s="87" t="s">
        <v>6</v>
      </c>
      <c r="J77" s="88" t="s">
        <v>7</v>
      </c>
      <c r="K77" s="113">
        <v>9141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95002</v>
      </c>
      <c r="C78" s="93" t="s">
        <v>6</v>
      </c>
      <c r="D78" s="60" t="s">
        <v>7</v>
      </c>
      <c r="E78" s="92">
        <v>40900</v>
      </c>
      <c r="F78" s="93" t="s">
        <v>6</v>
      </c>
      <c r="G78" s="60" t="s">
        <v>7</v>
      </c>
      <c r="H78" s="114">
        <v>55419</v>
      </c>
      <c r="I78" s="93" t="s">
        <v>6</v>
      </c>
      <c r="J78" s="60" t="s">
        <v>7</v>
      </c>
      <c r="K78" s="114">
        <v>5696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46315</v>
      </c>
      <c r="C79" s="59" t="s">
        <v>6</v>
      </c>
      <c r="D79" s="60" t="s">
        <v>7</v>
      </c>
      <c r="E79" s="58">
        <v>14633</v>
      </c>
      <c r="F79" s="59" t="s">
        <v>6</v>
      </c>
      <c r="G79" s="60" t="s">
        <v>7</v>
      </c>
      <c r="H79" s="109">
        <v>31959</v>
      </c>
      <c r="I79" s="59" t="s">
        <v>6</v>
      </c>
      <c r="J79" s="60" t="s">
        <v>7</v>
      </c>
      <c r="K79" s="109">
        <v>3191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13076</v>
      </c>
      <c r="C80" s="65" t="s">
        <v>6</v>
      </c>
      <c r="D80" s="48" t="s">
        <v>7</v>
      </c>
      <c r="E80" s="64">
        <v>3338</v>
      </c>
      <c r="F80" s="65" t="s">
        <v>6</v>
      </c>
      <c r="G80" s="48" t="s">
        <v>7</v>
      </c>
      <c r="H80" s="110">
        <v>9800</v>
      </c>
      <c r="I80" s="65" t="s">
        <v>6</v>
      </c>
      <c r="J80" s="48" t="s">
        <v>7</v>
      </c>
      <c r="K80" s="110">
        <v>436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452229</v>
      </c>
      <c r="C81" s="53" t="s">
        <v>6</v>
      </c>
      <c r="D81" s="54" t="s">
        <v>7</v>
      </c>
      <c r="E81" s="52">
        <v>197451</v>
      </c>
      <c r="F81" s="53" t="s">
        <v>6</v>
      </c>
      <c r="G81" s="54" t="s">
        <v>7</v>
      </c>
      <c r="H81" s="108">
        <v>252683</v>
      </c>
      <c r="I81" s="53" t="s">
        <v>6</v>
      </c>
      <c r="J81" s="54" t="s">
        <v>7</v>
      </c>
      <c r="K81" s="108">
        <v>56575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174050</v>
      </c>
      <c r="C82" s="65" t="s">
        <v>6</v>
      </c>
      <c r="D82" s="48" t="s">
        <v>7</v>
      </c>
      <c r="E82" s="64">
        <v>71756</v>
      </c>
      <c r="F82" s="65" t="s">
        <v>6</v>
      </c>
      <c r="G82" s="48" t="s">
        <v>7</v>
      </c>
      <c r="H82" s="110">
        <v>99087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382427</v>
      </c>
      <c r="C83" s="82" t="s">
        <v>6</v>
      </c>
      <c r="D83" s="83" t="s">
        <v>7</v>
      </c>
      <c r="E83" s="81">
        <v>195043</v>
      </c>
      <c r="F83" s="82" t="s">
        <v>6</v>
      </c>
      <c r="G83" s="83" t="s">
        <v>7</v>
      </c>
      <c r="H83" s="112">
        <v>187290</v>
      </c>
      <c r="I83" s="82" t="s">
        <v>6</v>
      </c>
      <c r="J83" s="83" t="s">
        <v>7</v>
      </c>
      <c r="K83" s="112">
        <v>24596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261605</v>
      </c>
      <c r="C84" s="68" t="s">
        <v>6</v>
      </c>
      <c r="D84" s="69" t="s">
        <v>7</v>
      </c>
      <c r="E84" s="46">
        <v>126900</v>
      </c>
      <c r="F84" s="68" t="s">
        <v>6</v>
      </c>
      <c r="G84" s="69" t="s">
        <v>7</v>
      </c>
      <c r="H84" s="107">
        <v>134941</v>
      </c>
      <c r="I84" s="68" t="s">
        <v>6</v>
      </c>
      <c r="J84" s="69" t="s">
        <v>7</v>
      </c>
      <c r="K84" s="107">
        <v>20282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67019</v>
      </c>
      <c r="C89" s="73" t="s">
        <v>6</v>
      </c>
      <c r="D89" s="74" t="s">
        <v>7</v>
      </c>
      <c r="E89" s="72">
        <v>44216</v>
      </c>
      <c r="F89" s="73" t="s">
        <v>6</v>
      </c>
      <c r="G89" s="74" t="s">
        <v>7</v>
      </c>
      <c r="H89" s="111">
        <v>22641</v>
      </c>
      <c r="I89" s="73" t="s">
        <v>6</v>
      </c>
      <c r="J89" s="74" t="s">
        <v>7</v>
      </c>
      <c r="K89" s="111">
        <v>1133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50505</v>
      </c>
      <c r="C90" s="59" t="s">
        <v>6</v>
      </c>
      <c r="D90" s="60" t="s">
        <v>7</v>
      </c>
      <c r="E90" s="58">
        <v>35315</v>
      </c>
      <c r="F90" s="59" t="s">
        <v>6</v>
      </c>
      <c r="G90" s="60" t="s">
        <v>7</v>
      </c>
      <c r="H90" s="109">
        <v>15316</v>
      </c>
      <c r="I90" s="59" t="s">
        <v>6</v>
      </c>
      <c r="J90" s="60" t="s">
        <v>7</v>
      </c>
      <c r="K90" s="109">
        <v>645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16322</v>
      </c>
      <c r="C91" s="65" t="s">
        <v>6</v>
      </c>
      <c r="D91" s="48" t="s">
        <v>7</v>
      </c>
      <c r="E91" s="64">
        <v>8998</v>
      </c>
      <c r="F91" s="65" t="s">
        <v>6</v>
      </c>
      <c r="G91" s="48" t="s">
        <v>7</v>
      </c>
      <c r="H91" s="110">
        <v>7304</v>
      </c>
      <c r="I91" s="65" t="s">
        <v>6</v>
      </c>
      <c r="J91" s="48" t="s">
        <v>7</v>
      </c>
      <c r="K91" s="110">
        <v>486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121091</v>
      </c>
      <c r="C92" s="87" t="s">
        <v>6</v>
      </c>
      <c r="D92" s="88" t="s">
        <v>7</v>
      </c>
      <c r="E92" s="86">
        <v>68164</v>
      </c>
      <c r="F92" s="87" t="s">
        <v>6</v>
      </c>
      <c r="G92" s="88" t="s">
        <v>7</v>
      </c>
      <c r="H92" s="113">
        <v>52739</v>
      </c>
      <c r="I92" s="87" t="s">
        <v>6</v>
      </c>
      <c r="J92" s="88" t="s">
        <v>7</v>
      </c>
      <c r="K92" s="113">
        <v>4358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19613</v>
      </c>
      <c r="C93" s="93" t="s">
        <v>6</v>
      </c>
      <c r="D93" s="60" t="s">
        <v>7</v>
      </c>
      <c r="E93" s="92">
        <v>12233</v>
      </c>
      <c r="F93" s="93" t="s">
        <v>6</v>
      </c>
      <c r="G93" s="60" t="s">
        <v>7</v>
      </c>
      <c r="H93" s="114">
        <v>8102</v>
      </c>
      <c r="I93" s="93" t="s">
        <v>6</v>
      </c>
      <c r="J93" s="60" t="s">
        <v>7</v>
      </c>
      <c r="K93" s="114">
        <v>2010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14075</v>
      </c>
      <c r="C94" s="59" t="s">
        <v>6</v>
      </c>
      <c r="D94" s="60" t="s">
        <v>7</v>
      </c>
      <c r="E94" s="58">
        <v>2840</v>
      </c>
      <c r="F94" s="59" t="s">
        <v>6</v>
      </c>
      <c r="G94" s="60" t="s">
        <v>7</v>
      </c>
      <c r="H94" s="109">
        <v>11284</v>
      </c>
      <c r="I94" s="59" t="s">
        <v>6</v>
      </c>
      <c r="J94" s="60" t="s">
        <v>7</v>
      </c>
      <c r="K94" s="109">
        <v>393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38922</v>
      </c>
      <c r="C95" s="59" t="s">
        <v>6</v>
      </c>
      <c r="D95" s="60" t="s">
        <v>7</v>
      </c>
      <c r="E95" s="58">
        <v>34779</v>
      </c>
      <c r="F95" s="59" t="s">
        <v>6</v>
      </c>
      <c r="G95" s="60" t="s">
        <v>7</v>
      </c>
      <c r="H95" s="109">
        <v>5253</v>
      </c>
      <c r="I95" s="59" t="s">
        <v>6</v>
      </c>
      <c r="J95" s="60" t="s">
        <v>7</v>
      </c>
      <c r="K95" s="109">
        <v>280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46487</v>
      </c>
      <c r="C96" s="65" t="s">
        <v>6</v>
      </c>
      <c r="D96" s="48" t="s">
        <v>7</v>
      </c>
      <c r="E96" s="64">
        <v>18193</v>
      </c>
      <c r="F96" s="65" t="s">
        <v>6</v>
      </c>
      <c r="G96" s="48" t="s">
        <v>7</v>
      </c>
      <c r="H96" s="110">
        <v>28114</v>
      </c>
      <c r="I96" s="65" t="s">
        <v>6</v>
      </c>
      <c r="J96" s="48" t="s">
        <v>7</v>
      </c>
      <c r="K96" s="110">
        <v>1620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962405</v>
      </c>
      <c r="C97" s="82" t="s">
        <v>6</v>
      </c>
      <c r="D97" s="83" t="s">
        <v>7</v>
      </c>
      <c r="E97" s="81">
        <v>267339</v>
      </c>
      <c r="F97" s="82" t="s">
        <v>6</v>
      </c>
      <c r="G97" s="83" t="s">
        <v>7</v>
      </c>
      <c r="H97" s="112">
        <v>701884</v>
      </c>
      <c r="I97" s="82" t="s">
        <v>6</v>
      </c>
      <c r="J97" s="83" t="s">
        <v>7</v>
      </c>
      <c r="K97" s="112">
        <v>65101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300466</v>
      </c>
      <c r="C98" s="82" t="s">
        <v>6</v>
      </c>
      <c r="D98" s="83" t="s">
        <v>7</v>
      </c>
      <c r="E98" s="81">
        <v>113441</v>
      </c>
      <c r="F98" s="82" t="s">
        <v>6</v>
      </c>
      <c r="G98" s="83" t="s">
        <v>7</v>
      </c>
      <c r="H98" s="112">
        <v>188416</v>
      </c>
      <c r="I98" s="82" t="s">
        <v>6</v>
      </c>
      <c r="J98" s="83" t="s">
        <v>7</v>
      </c>
      <c r="K98" s="112">
        <v>37157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240817</v>
      </c>
      <c r="C99" s="82" t="s">
        <v>6</v>
      </c>
      <c r="D99" s="83" t="s">
        <v>7</v>
      </c>
      <c r="E99" s="81">
        <v>68309</v>
      </c>
      <c r="F99" s="82" t="s">
        <v>6</v>
      </c>
      <c r="G99" s="83" t="s">
        <v>7</v>
      </c>
      <c r="H99" s="112">
        <v>173372</v>
      </c>
      <c r="I99" s="82" t="s">
        <v>6</v>
      </c>
      <c r="J99" s="83" t="s">
        <v>7</v>
      </c>
      <c r="K99" s="112">
        <v>16431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416769</v>
      </c>
      <c r="C100" s="53" t="s">
        <v>6</v>
      </c>
      <c r="D100" s="54" t="s">
        <v>7</v>
      </c>
      <c r="E100" s="52">
        <v>86339</v>
      </c>
      <c r="F100" s="53" t="s">
        <v>6</v>
      </c>
      <c r="G100" s="54" t="s">
        <v>7</v>
      </c>
      <c r="H100" s="108">
        <v>337261</v>
      </c>
      <c r="I100" s="53" t="s">
        <v>6</v>
      </c>
      <c r="J100" s="54" t="s">
        <v>7</v>
      </c>
      <c r="K100" s="108">
        <v>11259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234008</v>
      </c>
      <c r="C101" s="59" t="s">
        <v>6</v>
      </c>
      <c r="D101" s="60" t="s">
        <v>7</v>
      </c>
      <c r="E101" s="58">
        <v>50186</v>
      </c>
      <c r="F101" s="59" t="s">
        <v>6</v>
      </c>
      <c r="G101" s="60" t="s">
        <v>7</v>
      </c>
      <c r="H101" s="109">
        <v>192817</v>
      </c>
      <c r="I101" s="59" t="s">
        <v>6</v>
      </c>
      <c r="J101" s="60" t="s">
        <v>7</v>
      </c>
      <c r="K101" s="109">
        <v>9535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183311</v>
      </c>
      <c r="C102" s="65" t="s">
        <v>6</v>
      </c>
      <c r="D102" s="48" t="s">
        <v>7</v>
      </c>
      <c r="E102" s="64">
        <v>36583</v>
      </c>
      <c r="F102" s="65" t="s">
        <v>6</v>
      </c>
      <c r="G102" s="48" t="s">
        <v>7</v>
      </c>
      <c r="H102" s="110">
        <v>147104</v>
      </c>
      <c r="I102" s="65" t="s">
        <v>6</v>
      </c>
      <c r="J102" s="48" t="s">
        <v>7</v>
      </c>
      <c r="K102" s="110">
        <v>1732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142931</v>
      </c>
      <c r="C103" s="82" t="s">
        <v>6</v>
      </c>
      <c r="D103" s="83" t="s">
        <v>7</v>
      </c>
      <c r="E103" s="81">
        <v>62766</v>
      </c>
      <c r="F103" s="82" t="s">
        <v>6</v>
      </c>
      <c r="G103" s="83" t="s">
        <v>7</v>
      </c>
      <c r="H103" s="112">
        <v>80370</v>
      </c>
      <c r="I103" s="82" t="s">
        <v>6</v>
      </c>
      <c r="J103" s="83" t="s">
        <v>7</v>
      </c>
      <c r="K103" s="112">
        <v>7446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72034</v>
      </c>
      <c r="C104" s="53" t="s">
        <v>6</v>
      </c>
      <c r="D104" s="54" t="s">
        <v>7</v>
      </c>
      <c r="E104" s="52">
        <v>37145</v>
      </c>
      <c r="F104" s="53" t="s">
        <v>6</v>
      </c>
      <c r="G104" s="54" t="s">
        <v>7</v>
      </c>
      <c r="H104" s="108">
        <v>35000</v>
      </c>
      <c r="I104" s="53" t="s">
        <v>6</v>
      </c>
      <c r="J104" s="54" t="s">
        <v>7</v>
      </c>
      <c r="K104" s="108">
        <v>4196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22906</v>
      </c>
      <c r="C106" s="65" t="s">
        <v>6</v>
      </c>
      <c r="D106" s="48" t="s">
        <v>7</v>
      </c>
      <c r="E106" s="64">
        <v>11599</v>
      </c>
      <c r="F106" s="65" t="s">
        <v>6</v>
      </c>
      <c r="G106" s="48" t="s">
        <v>7</v>
      </c>
      <c r="H106" s="110">
        <v>11486</v>
      </c>
      <c r="I106" s="65" t="s">
        <v>6</v>
      </c>
      <c r="J106" s="48" t="s">
        <v>7</v>
      </c>
      <c r="K106" s="110">
        <v>1812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70521</v>
      </c>
      <c r="C107" s="53" t="s">
        <v>6</v>
      </c>
      <c r="D107" s="54" t="s">
        <v>7</v>
      </c>
      <c r="E107" s="52">
        <v>25592</v>
      </c>
      <c r="F107" s="53" t="s">
        <v>6</v>
      </c>
      <c r="G107" s="54" t="s">
        <v>7</v>
      </c>
      <c r="H107" s="108">
        <v>44999</v>
      </c>
      <c r="I107" s="53" t="s">
        <v>6</v>
      </c>
      <c r="J107" s="54" t="s">
        <v>7</v>
      </c>
      <c r="K107" s="108">
        <v>3271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48969</v>
      </c>
      <c r="C108" s="59" t="s">
        <v>6</v>
      </c>
      <c r="D108" s="60" t="s">
        <v>7</v>
      </c>
      <c r="E108" s="58">
        <v>19062</v>
      </c>
      <c r="F108" s="59" t="s">
        <v>6</v>
      </c>
      <c r="G108" s="60" t="s">
        <v>7</v>
      </c>
      <c r="H108" s="109">
        <v>30006</v>
      </c>
      <c r="I108" s="59" t="s">
        <v>6</v>
      </c>
      <c r="J108" s="60" t="s">
        <v>7</v>
      </c>
      <c r="K108" s="109">
        <v>2063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3767</v>
      </c>
      <c r="C109" s="59" t="s">
        <v>6</v>
      </c>
      <c r="D109" s="60" t="s">
        <v>7</v>
      </c>
      <c r="E109" s="58">
        <v>1406</v>
      </c>
      <c r="F109" s="59" t="s">
        <v>6</v>
      </c>
      <c r="G109" s="60" t="s">
        <v>7</v>
      </c>
      <c r="H109" s="109">
        <v>2412</v>
      </c>
      <c r="I109" s="59" t="s">
        <v>6</v>
      </c>
      <c r="J109" s="60" t="s">
        <v>7</v>
      </c>
      <c r="K109" s="109">
        <v>376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18221</v>
      </c>
      <c r="C110" s="65" t="s">
        <v>6</v>
      </c>
      <c r="D110" s="48" t="s">
        <v>7</v>
      </c>
      <c r="E110" s="64">
        <v>5230</v>
      </c>
      <c r="F110" s="65" t="s">
        <v>6</v>
      </c>
      <c r="G110" s="48" t="s">
        <v>7</v>
      </c>
      <c r="H110" s="110">
        <v>13035</v>
      </c>
      <c r="I110" s="65" t="s">
        <v>6</v>
      </c>
      <c r="J110" s="48" t="s">
        <v>7</v>
      </c>
      <c r="K110" s="110">
        <v>821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398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398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55" priority="3" stopIfTrue="1">
      <formula>OR($H$5="V",$H$5="Y")</formula>
    </cfRule>
    <cfRule type="expression" dxfId="254" priority="4" stopIfTrue="1">
      <formula>$H$5="L"</formula>
    </cfRule>
  </conditionalFormatting>
  <conditionalFormatting sqref="H5:J5">
    <cfRule type="expression" dxfId="253" priority="1" stopIfTrue="1">
      <formula>OR($H$5="V",$H$5="Y")</formula>
    </cfRule>
    <cfRule type="expression" dxfId="2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1998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3902112</v>
      </c>
      <c r="C22" s="47" t="s">
        <v>6</v>
      </c>
      <c r="D22" s="48" t="s">
        <v>7</v>
      </c>
      <c r="E22" s="46">
        <v>2014613</v>
      </c>
      <c r="F22" s="47" t="s">
        <v>6</v>
      </c>
      <c r="G22" s="48" t="s">
        <v>7</v>
      </c>
      <c r="H22" s="107">
        <v>1887499</v>
      </c>
      <c r="I22" s="47" t="s">
        <v>6</v>
      </c>
      <c r="J22" s="48" t="s">
        <v>7</v>
      </c>
      <c r="K22" s="107">
        <v>316753</v>
      </c>
      <c r="L22" s="47" t="s">
        <v>6</v>
      </c>
      <c r="M22" s="48" t="s">
        <v>7</v>
      </c>
      <c r="N22" s="107">
        <v>428298</v>
      </c>
      <c r="O22" s="47" t="s">
        <v>6</v>
      </c>
      <c r="P22" s="48" t="s">
        <v>7</v>
      </c>
      <c r="Q22" s="107">
        <v>218303</v>
      </c>
      <c r="R22" s="47" t="s">
        <v>6</v>
      </c>
      <c r="S22" s="48" t="s">
        <v>7</v>
      </c>
      <c r="T22" s="46">
        <v>924145</v>
      </c>
      <c r="U22" s="47" t="s">
        <v>6</v>
      </c>
      <c r="V22" s="50" t="s">
        <v>7</v>
      </c>
      <c r="W22" s="107">
        <v>821041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131555</v>
      </c>
      <c r="C23" s="53" t="s">
        <v>6</v>
      </c>
      <c r="D23" s="54" t="s">
        <v>7</v>
      </c>
      <c r="E23" s="52">
        <v>81916</v>
      </c>
      <c r="F23" s="53" t="s">
        <v>6</v>
      </c>
      <c r="G23" s="54" t="s">
        <v>7</v>
      </c>
      <c r="H23" s="108">
        <v>49639</v>
      </c>
      <c r="I23" s="53" t="s">
        <v>6</v>
      </c>
      <c r="J23" s="54" t="s">
        <v>7</v>
      </c>
      <c r="K23" s="108">
        <v>10476</v>
      </c>
      <c r="L23" s="53" t="s">
        <v>6</v>
      </c>
      <c r="M23" s="54" t="s">
        <v>7</v>
      </c>
      <c r="N23" s="108">
        <v>28483</v>
      </c>
      <c r="O23" s="53" t="s">
        <v>6</v>
      </c>
      <c r="P23" s="54" t="s">
        <v>7</v>
      </c>
      <c r="Q23" s="108">
        <v>426</v>
      </c>
      <c r="R23" s="53" t="s">
        <v>6</v>
      </c>
      <c r="S23" s="54" t="s">
        <v>7</v>
      </c>
      <c r="T23" s="52">
        <v>10254</v>
      </c>
      <c r="U23" s="53" t="s">
        <v>6</v>
      </c>
      <c r="V23" s="56" t="s">
        <v>7</v>
      </c>
      <c r="W23" s="108">
        <v>9494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55673</v>
      </c>
      <c r="C24" s="59" t="s">
        <v>6</v>
      </c>
      <c r="D24" s="60" t="s">
        <v>7</v>
      </c>
      <c r="E24" s="58">
        <v>27758</v>
      </c>
      <c r="F24" s="59" t="s">
        <v>6</v>
      </c>
      <c r="G24" s="60" t="s">
        <v>7</v>
      </c>
      <c r="H24" s="109">
        <v>27915</v>
      </c>
      <c r="I24" s="59" t="s">
        <v>6</v>
      </c>
      <c r="J24" s="60" t="s">
        <v>7</v>
      </c>
      <c r="K24" s="109">
        <v>7364</v>
      </c>
      <c r="L24" s="59" t="s">
        <v>6</v>
      </c>
      <c r="M24" s="60" t="s">
        <v>7</v>
      </c>
      <c r="N24" s="109">
        <v>14758</v>
      </c>
      <c r="O24" s="59" t="s">
        <v>6</v>
      </c>
      <c r="P24" s="60" t="s">
        <v>7</v>
      </c>
      <c r="Q24" s="109">
        <v>-515</v>
      </c>
      <c r="R24" s="59" t="s">
        <v>6</v>
      </c>
      <c r="S24" s="60" t="s">
        <v>7</v>
      </c>
      <c r="T24" s="58">
        <v>6308</v>
      </c>
      <c r="U24" s="59" t="s">
        <v>6</v>
      </c>
      <c r="V24" s="62" t="s">
        <v>7</v>
      </c>
      <c r="W24" s="109">
        <v>5901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74521</v>
      </c>
      <c r="C25" s="59" t="s">
        <v>6</v>
      </c>
      <c r="D25" s="60" t="s">
        <v>7</v>
      </c>
      <c r="E25" s="58">
        <v>53351</v>
      </c>
      <c r="F25" s="59" t="s">
        <v>6</v>
      </c>
      <c r="G25" s="60" t="s">
        <v>7</v>
      </c>
      <c r="H25" s="109">
        <v>21170</v>
      </c>
      <c r="I25" s="59" t="s">
        <v>6</v>
      </c>
      <c r="J25" s="60" t="s">
        <v>7</v>
      </c>
      <c r="K25" s="109">
        <v>2970</v>
      </c>
      <c r="L25" s="59" t="s">
        <v>6</v>
      </c>
      <c r="M25" s="60" t="s">
        <v>7</v>
      </c>
      <c r="N25" s="109">
        <v>13501</v>
      </c>
      <c r="O25" s="59" t="s">
        <v>6</v>
      </c>
      <c r="P25" s="60" t="s">
        <v>7</v>
      </c>
      <c r="Q25" s="109">
        <v>923</v>
      </c>
      <c r="R25" s="59" t="s">
        <v>6</v>
      </c>
      <c r="S25" s="60" t="s">
        <v>7</v>
      </c>
      <c r="T25" s="58">
        <v>3776</v>
      </c>
      <c r="U25" s="59" t="s">
        <v>6</v>
      </c>
      <c r="V25" s="62" t="s">
        <v>7</v>
      </c>
      <c r="W25" s="109">
        <v>3437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1361</v>
      </c>
      <c r="C26" s="65" t="s">
        <v>6</v>
      </c>
      <c r="D26" s="48" t="s">
        <v>7</v>
      </c>
      <c r="E26" s="64">
        <v>807</v>
      </c>
      <c r="F26" s="65" t="s">
        <v>6</v>
      </c>
      <c r="G26" s="48" t="s">
        <v>7</v>
      </c>
      <c r="H26" s="110">
        <v>554</v>
      </c>
      <c r="I26" s="65" t="s">
        <v>6</v>
      </c>
      <c r="J26" s="48" t="s">
        <v>7</v>
      </c>
      <c r="K26" s="110">
        <v>142</v>
      </c>
      <c r="L26" s="65" t="s">
        <v>6</v>
      </c>
      <c r="M26" s="48" t="s">
        <v>7</v>
      </c>
      <c r="N26" s="110">
        <v>224</v>
      </c>
      <c r="O26" s="65" t="s">
        <v>6</v>
      </c>
      <c r="P26" s="48" t="s">
        <v>7</v>
      </c>
      <c r="Q26" s="110">
        <v>18</v>
      </c>
      <c r="R26" s="65" t="s">
        <v>6</v>
      </c>
      <c r="S26" s="48" t="s">
        <v>7</v>
      </c>
      <c r="T26" s="64">
        <v>170</v>
      </c>
      <c r="U26" s="65" t="s">
        <v>6</v>
      </c>
      <c r="V26" s="50" t="s">
        <v>7</v>
      </c>
      <c r="W26" s="110">
        <v>156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1306896</v>
      </c>
      <c r="C27" s="68" t="s">
        <v>6</v>
      </c>
      <c r="D27" s="69" t="s">
        <v>7</v>
      </c>
      <c r="E27" s="46">
        <v>823367</v>
      </c>
      <c r="F27" s="68" t="s">
        <v>6</v>
      </c>
      <c r="G27" s="69" t="s">
        <v>7</v>
      </c>
      <c r="H27" s="107">
        <v>483529</v>
      </c>
      <c r="I27" s="68" t="s">
        <v>6</v>
      </c>
      <c r="J27" s="69" t="s">
        <v>7</v>
      </c>
      <c r="K27" s="107">
        <v>109333</v>
      </c>
      <c r="L27" s="68" t="s">
        <v>6</v>
      </c>
      <c r="M27" s="69" t="s">
        <v>7</v>
      </c>
      <c r="N27" s="107">
        <v>113402</v>
      </c>
      <c r="O27" s="68" t="s">
        <v>6</v>
      </c>
      <c r="P27" s="69" t="s">
        <v>7</v>
      </c>
      <c r="Q27" s="107">
        <v>51813</v>
      </c>
      <c r="R27" s="68" t="s">
        <v>6</v>
      </c>
      <c r="S27" s="69" t="s">
        <v>7</v>
      </c>
      <c r="T27" s="46">
        <v>208981</v>
      </c>
      <c r="U27" s="68" t="s">
        <v>6</v>
      </c>
      <c r="V27" s="70" t="s">
        <v>7</v>
      </c>
      <c r="W27" s="107">
        <v>183935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13671</v>
      </c>
      <c r="C28" s="68" t="s">
        <v>6</v>
      </c>
      <c r="D28" s="69" t="s">
        <v>7</v>
      </c>
      <c r="E28" s="46">
        <v>8651</v>
      </c>
      <c r="F28" s="68" t="s">
        <v>6</v>
      </c>
      <c r="G28" s="69" t="s">
        <v>7</v>
      </c>
      <c r="H28" s="107">
        <v>5020</v>
      </c>
      <c r="I28" s="68" t="s">
        <v>6</v>
      </c>
      <c r="J28" s="69" t="s">
        <v>7</v>
      </c>
      <c r="K28" s="107">
        <v>2210</v>
      </c>
      <c r="L28" s="68" t="s">
        <v>6</v>
      </c>
      <c r="M28" s="69" t="s">
        <v>7</v>
      </c>
      <c r="N28" s="107">
        <v>-348</v>
      </c>
      <c r="O28" s="68" t="s">
        <v>6</v>
      </c>
      <c r="P28" s="69" t="s">
        <v>7</v>
      </c>
      <c r="Q28" s="107">
        <v>626</v>
      </c>
      <c r="R28" s="68" t="s">
        <v>6</v>
      </c>
      <c r="S28" s="69" t="s">
        <v>7</v>
      </c>
      <c r="T28" s="46">
        <v>2532</v>
      </c>
      <c r="U28" s="68" t="s">
        <v>6</v>
      </c>
      <c r="V28" s="70" t="s">
        <v>7</v>
      </c>
      <c r="W28" s="107">
        <v>2231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1186347</v>
      </c>
      <c r="C29" s="53" t="s">
        <v>6</v>
      </c>
      <c r="D29" s="54" t="s">
        <v>7</v>
      </c>
      <c r="E29" s="52">
        <v>763336</v>
      </c>
      <c r="F29" s="53" t="s">
        <v>6</v>
      </c>
      <c r="G29" s="54" t="s">
        <v>7</v>
      </c>
      <c r="H29" s="108">
        <v>423011</v>
      </c>
      <c r="I29" s="53" t="s">
        <v>6</v>
      </c>
      <c r="J29" s="54" t="s">
        <v>7</v>
      </c>
      <c r="K29" s="108">
        <v>90902</v>
      </c>
      <c r="L29" s="53" t="s">
        <v>6</v>
      </c>
      <c r="M29" s="54" t="s">
        <v>7</v>
      </c>
      <c r="N29" s="108">
        <v>93639</v>
      </c>
      <c r="O29" s="53" t="s">
        <v>6</v>
      </c>
      <c r="P29" s="54" t="s">
        <v>7</v>
      </c>
      <c r="Q29" s="108">
        <v>45507</v>
      </c>
      <c r="R29" s="53" t="s">
        <v>6</v>
      </c>
      <c r="S29" s="54" t="s">
        <v>7</v>
      </c>
      <c r="T29" s="52">
        <v>192963</v>
      </c>
      <c r="U29" s="53" t="s">
        <v>6</v>
      </c>
      <c r="V29" s="56" t="s">
        <v>7</v>
      </c>
      <c r="W29" s="108">
        <v>169766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116841</v>
      </c>
      <c r="C30" s="59" t="s">
        <v>6</v>
      </c>
      <c r="D30" s="60" t="s">
        <v>7</v>
      </c>
      <c r="E30" s="58">
        <v>85537</v>
      </c>
      <c r="F30" s="59" t="s">
        <v>6</v>
      </c>
      <c r="G30" s="60" t="s">
        <v>7</v>
      </c>
      <c r="H30" s="109">
        <v>31304</v>
      </c>
      <c r="I30" s="59" t="s">
        <v>6</v>
      </c>
      <c r="J30" s="60" t="s">
        <v>7</v>
      </c>
      <c r="K30" s="109">
        <v>4533</v>
      </c>
      <c r="L30" s="59" t="s">
        <v>6</v>
      </c>
      <c r="M30" s="60" t="s">
        <v>7</v>
      </c>
      <c r="N30" s="109">
        <v>6438</v>
      </c>
      <c r="O30" s="59" t="s">
        <v>6</v>
      </c>
      <c r="P30" s="60" t="s">
        <v>7</v>
      </c>
      <c r="Q30" s="109">
        <v>3862</v>
      </c>
      <c r="R30" s="59" t="s">
        <v>6</v>
      </c>
      <c r="S30" s="60" t="s">
        <v>7</v>
      </c>
      <c r="T30" s="58">
        <v>16471</v>
      </c>
      <c r="U30" s="59" t="s">
        <v>6</v>
      </c>
      <c r="V30" s="62" t="s">
        <v>7</v>
      </c>
      <c r="W30" s="109">
        <v>14517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13043</v>
      </c>
      <c r="C31" s="65" t="s">
        <v>6</v>
      </c>
      <c r="D31" s="48" t="s">
        <v>7</v>
      </c>
      <c r="E31" s="64">
        <v>8115</v>
      </c>
      <c r="F31" s="65" t="s">
        <v>6</v>
      </c>
      <c r="G31" s="48" t="s">
        <v>7</v>
      </c>
      <c r="H31" s="110">
        <v>4928</v>
      </c>
      <c r="I31" s="65" t="s">
        <v>6</v>
      </c>
      <c r="J31" s="48" t="s">
        <v>7</v>
      </c>
      <c r="K31" s="110">
        <v>741</v>
      </c>
      <c r="L31" s="65" t="s">
        <v>6</v>
      </c>
      <c r="M31" s="48" t="s">
        <v>7</v>
      </c>
      <c r="N31" s="110">
        <v>540</v>
      </c>
      <c r="O31" s="65" t="s">
        <v>6</v>
      </c>
      <c r="P31" s="48" t="s">
        <v>7</v>
      </c>
      <c r="Q31" s="110">
        <v>708</v>
      </c>
      <c r="R31" s="65" t="s">
        <v>6</v>
      </c>
      <c r="S31" s="48" t="s">
        <v>7</v>
      </c>
      <c r="T31" s="64">
        <v>2939</v>
      </c>
      <c r="U31" s="65" t="s">
        <v>6</v>
      </c>
      <c r="V31" s="50" t="s">
        <v>7</v>
      </c>
      <c r="W31" s="110">
        <v>2609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176895</v>
      </c>
      <c r="C32" s="73" t="s">
        <v>6</v>
      </c>
      <c r="D32" s="74" t="s">
        <v>7</v>
      </c>
      <c r="E32" s="72">
        <v>117826</v>
      </c>
      <c r="F32" s="73" t="s">
        <v>6</v>
      </c>
      <c r="G32" s="74" t="s">
        <v>7</v>
      </c>
      <c r="H32" s="111">
        <v>59069</v>
      </c>
      <c r="I32" s="73" t="s">
        <v>6</v>
      </c>
      <c r="J32" s="74" t="s">
        <v>7</v>
      </c>
      <c r="K32" s="111">
        <v>13109</v>
      </c>
      <c r="L32" s="73" t="s">
        <v>6</v>
      </c>
      <c r="M32" s="74" t="s">
        <v>7</v>
      </c>
      <c r="N32" s="111">
        <v>11234</v>
      </c>
      <c r="O32" s="73" t="s">
        <v>6</v>
      </c>
      <c r="P32" s="74" t="s">
        <v>7</v>
      </c>
      <c r="Q32" s="111">
        <v>6493</v>
      </c>
      <c r="R32" s="73" t="s">
        <v>6</v>
      </c>
      <c r="S32" s="74" t="s">
        <v>7</v>
      </c>
      <c r="T32" s="72">
        <v>28233</v>
      </c>
      <c r="U32" s="73" t="s">
        <v>6</v>
      </c>
      <c r="V32" s="76" t="s">
        <v>7</v>
      </c>
      <c r="W32" s="111">
        <v>24969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55302</v>
      </c>
      <c r="C33" s="59" t="s">
        <v>6</v>
      </c>
      <c r="D33" s="60" t="s">
        <v>7</v>
      </c>
      <c r="E33" s="58">
        <v>41627</v>
      </c>
      <c r="F33" s="59" t="s">
        <v>6</v>
      </c>
      <c r="G33" s="60" t="s">
        <v>7</v>
      </c>
      <c r="H33" s="109">
        <v>13675</v>
      </c>
      <c r="I33" s="59" t="s">
        <v>6</v>
      </c>
      <c r="J33" s="60" t="s">
        <v>7</v>
      </c>
      <c r="K33" s="109">
        <v>2699</v>
      </c>
      <c r="L33" s="59" t="s">
        <v>6</v>
      </c>
      <c r="M33" s="60" t="s">
        <v>7</v>
      </c>
      <c r="N33" s="109">
        <v>308</v>
      </c>
      <c r="O33" s="59" t="s">
        <v>6</v>
      </c>
      <c r="P33" s="60" t="s">
        <v>7</v>
      </c>
      <c r="Q33" s="109">
        <v>1915</v>
      </c>
      <c r="R33" s="59" t="s">
        <v>6</v>
      </c>
      <c r="S33" s="60" t="s">
        <v>7</v>
      </c>
      <c r="T33" s="58">
        <v>8753</v>
      </c>
      <c r="U33" s="59" t="s">
        <v>6</v>
      </c>
      <c r="V33" s="62" t="s">
        <v>7</v>
      </c>
      <c r="W33" s="109">
        <v>7768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95236</v>
      </c>
      <c r="C34" s="59" t="s">
        <v>6</v>
      </c>
      <c r="D34" s="60" t="s">
        <v>7</v>
      </c>
      <c r="E34" s="58">
        <v>60588</v>
      </c>
      <c r="F34" s="59" t="s">
        <v>6</v>
      </c>
      <c r="G34" s="60" t="s">
        <v>7</v>
      </c>
      <c r="H34" s="109">
        <v>34648</v>
      </c>
      <c r="I34" s="59" t="s">
        <v>6</v>
      </c>
      <c r="J34" s="60" t="s">
        <v>7</v>
      </c>
      <c r="K34" s="109">
        <v>8939</v>
      </c>
      <c r="L34" s="59" t="s">
        <v>6</v>
      </c>
      <c r="M34" s="60" t="s">
        <v>7</v>
      </c>
      <c r="N34" s="109">
        <v>9665</v>
      </c>
      <c r="O34" s="59" t="s">
        <v>6</v>
      </c>
      <c r="P34" s="60" t="s">
        <v>7</v>
      </c>
      <c r="Q34" s="109">
        <v>3347</v>
      </c>
      <c r="R34" s="59" t="s">
        <v>6</v>
      </c>
      <c r="S34" s="60" t="s">
        <v>7</v>
      </c>
      <c r="T34" s="58">
        <v>12697</v>
      </c>
      <c r="U34" s="59" t="s">
        <v>6</v>
      </c>
      <c r="V34" s="62" t="s">
        <v>7</v>
      </c>
      <c r="W34" s="109">
        <v>11183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26357</v>
      </c>
      <c r="C35" s="65" t="s">
        <v>6</v>
      </c>
      <c r="D35" s="48" t="s">
        <v>7</v>
      </c>
      <c r="E35" s="64">
        <v>15611</v>
      </c>
      <c r="F35" s="65" t="s">
        <v>6</v>
      </c>
      <c r="G35" s="48" t="s">
        <v>7</v>
      </c>
      <c r="H35" s="110">
        <v>10746</v>
      </c>
      <c r="I35" s="65" t="s">
        <v>6</v>
      </c>
      <c r="J35" s="48" t="s">
        <v>7</v>
      </c>
      <c r="K35" s="110">
        <v>1471</v>
      </c>
      <c r="L35" s="65" t="s">
        <v>6</v>
      </c>
      <c r="M35" s="48" t="s">
        <v>7</v>
      </c>
      <c r="N35" s="110">
        <v>1261</v>
      </c>
      <c r="O35" s="65" t="s">
        <v>6</v>
      </c>
      <c r="P35" s="48" t="s">
        <v>7</v>
      </c>
      <c r="Q35" s="110">
        <v>1231</v>
      </c>
      <c r="R35" s="65" t="s">
        <v>6</v>
      </c>
      <c r="S35" s="48" t="s">
        <v>7</v>
      </c>
      <c r="T35" s="64">
        <v>6783</v>
      </c>
      <c r="U35" s="65" t="s">
        <v>6</v>
      </c>
      <c r="V35" s="50" t="s">
        <v>7</v>
      </c>
      <c r="W35" s="110">
        <v>6018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24766</v>
      </c>
      <c r="C36" s="73" t="s">
        <v>6</v>
      </c>
      <c r="D36" s="74" t="s">
        <v>7</v>
      </c>
      <c r="E36" s="72">
        <v>20864</v>
      </c>
      <c r="F36" s="73" t="s">
        <v>6</v>
      </c>
      <c r="G36" s="74" t="s">
        <v>7</v>
      </c>
      <c r="H36" s="111">
        <v>3902</v>
      </c>
      <c r="I36" s="73" t="s">
        <v>6</v>
      </c>
      <c r="J36" s="74" t="s">
        <v>7</v>
      </c>
      <c r="K36" s="111">
        <v>753</v>
      </c>
      <c r="L36" s="73" t="s">
        <v>6</v>
      </c>
      <c r="M36" s="74" t="s">
        <v>7</v>
      </c>
      <c r="N36" s="111">
        <v>2284</v>
      </c>
      <c r="O36" s="73" t="s">
        <v>6</v>
      </c>
      <c r="P36" s="74" t="s">
        <v>7</v>
      </c>
      <c r="Q36" s="111">
        <v>184</v>
      </c>
      <c r="R36" s="73" t="s">
        <v>6</v>
      </c>
      <c r="S36" s="74" t="s">
        <v>7</v>
      </c>
      <c r="T36" s="72">
        <v>681</v>
      </c>
      <c r="U36" s="73" t="s">
        <v>6</v>
      </c>
      <c r="V36" s="76" t="s">
        <v>7</v>
      </c>
      <c r="W36" s="111">
        <v>594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52191</v>
      </c>
      <c r="C39" s="73" t="s">
        <v>6</v>
      </c>
      <c r="D39" s="74" t="s">
        <v>7</v>
      </c>
      <c r="E39" s="72">
        <v>32794</v>
      </c>
      <c r="F39" s="73" t="s">
        <v>6</v>
      </c>
      <c r="G39" s="74" t="s">
        <v>7</v>
      </c>
      <c r="H39" s="111">
        <v>19397</v>
      </c>
      <c r="I39" s="73" t="s">
        <v>6</v>
      </c>
      <c r="J39" s="74" t="s">
        <v>7</v>
      </c>
      <c r="K39" s="111">
        <v>3081</v>
      </c>
      <c r="L39" s="73" t="s">
        <v>6</v>
      </c>
      <c r="M39" s="74" t="s">
        <v>7</v>
      </c>
      <c r="N39" s="111">
        <v>2247</v>
      </c>
      <c r="O39" s="73" t="s">
        <v>6</v>
      </c>
      <c r="P39" s="74" t="s">
        <v>7</v>
      </c>
      <c r="Q39" s="111">
        <v>2652</v>
      </c>
      <c r="R39" s="73" t="s">
        <v>6</v>
      </c>
      <c r="S39" s="74" t="s">
        <v>7</v>
      </c>
      <c r="T39" s="72">
        <v>11417</v>
      </c>
      <c r="U39" s="73" t="s">
        <v>6</v>
      </c>
      <c r="V39" s="76" t="s">
        <v>7</v>
      </c>
      <c r="W39" s="111">
        <v>10072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31975</v>
      </c>
      <c r="C40" s="59" t="s">
        <v>6</v>
      </c>
      <c r="D40" s="60" t="s">
        <v>7</v>
      </c>
      <c r="E40" s="58">
        <v>19737</v>
      </c>
      <c r="F40" s="59" t="s">
        <v>6</v>
      </c>
      <c r="G40" s="60" t="s">
        <v>7</v>
      </c>
      <c r="H40" s="109">
        <v>12238</v>
      </c>
      <c r="I40" s="59" t="s">
        <v>6</v>
      </c>
      <c r="J40" s="60" t="s">
        <v>7</v>
      </c>
      <c r="K40" s="109">
        <v>1783</v>
      </c>
      <c r="L40" s="59" t="s">
        <v>6</v>
      </c>
      <c r="M40" s="60" t="s">
        <v>7</v>
      </c>
      <c r="N40" s="109">
        <v>2143</v>
      </c>
      <c r="O40" s="59" t="s">
        <v>6</v>
      </c>
      <c r="P40" s="60" t="s">
        <v>7</v>
      </c>
      <c r="Q40" s="109">
        <v>1538</v>
      </c>
      <c r="R40" s="59" t="s">
        <v>6</v>
      </c>
      <c r="S40" s="60" t="s">
        <v>7</v>
      </c>
      <c r="T40" s="58">
        <v>6774</v>
      </c>
      <c r="U40" s="59" t="s">
        <v>6</v>
      </c>
      <c r="V40" s="62" t="s">
        <v>7</v>
      </c>
      <c r="W40" s="109">
        <v>5983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20216</v>
      </c>
      <c r="C41" s="65" t="s">
        <v>6</v>
      </c>
      <c r="D41" s="48" t="s">
        <v>7</v>
      </c>
      <c r="E41" s="64">
        <v>13057</v>
      </c>
      <c r="F41" s="65" t="s">
        <v>6</v>
      </c>
      <c r="G41" s="48" t="s">
        <v>7</v>
      </c>
      <c r="H41" s="110">
        <v>7159</v>
      </c>
      <c r="I41" s="65" t="s">
        <v>6</v>
      </c>
      <c r="J41" s="48" t="s">
        <v>7</v>
      </c>
      <c r="K41" s="110">
        <v>1298</v>
      </c>
      <c r="L41" s="65" t="s">
        <v>6</v>
      </c>
      <c r="M41" s="48" t="s">
        <v>7</v>
      </c>
      <c r="N41" s="110">
        <v>104</v>
      </c>
      <c r="O41" s="65" t="s">
        <v>6</v>
      </c>
      <c r="P41" s="48" t="s">
        <v>7</v>
      </c>
      <c r="Q41" s="110">
        <v>1114</v>
      </c>
      <c r="R41" s="65" t="s">
        <v>6</v>
      </c>
      <c r="S41" s="48" t="s">
        <v>7</v>
      </c>
      <c r="T41" s="64">
        <v>4643</v>
      </c>
      <c r="U41" s="65" t="s">
        <v>6</v>
      </c>
      <c r="V41" s="50" t="s">
        <v>7</v>
      </c>
      <c r="W41" s="110">
        <v>4089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156147</v>
      </c>
      <c r="C42" s="73" t="s">
        <v>6</v>
      </c>
      <c r="D42" s="74" t="s">
        <v>7</v>
      </c>
      <c r="E42" s="72">
        <v>103177</v>
      </c>
      <c r="F42" s="73" t="s">
        <v>6</v>
      </c>
      <c r="G42" s="74" t="s">
        <v>7</v>
      </c>
      <c r="H42" s="111">
        <v>52970</v>
      </c>
      <c r="I42" s="73" t="s">
        <v>6</v>
      </c>
      <c r="J42" s="74" t="s">
        <v>7</v>
      </c>
      <c r="K42" s="111">
        <v>8090</v>
      </c>
      <c r="L42" s="73" t="s">
        <v>6</v>
      </c>
      <c r="M42" s="74" t="s">
        <v>7</v>
      </c>
      <c r="N42" s="111">
        <v>7136</v>
      </c>
      <c r="O42" s="73" t="s">
        <v>6</v>
      </c>
      <c r="P42" s="74" t="s">
        <v>7</v>
      </c>
      <c r="Q42" s="111">
        <v>7252</v>
      </c>
      <c r="R42" s="73" t="s">
        <v>6</v>
      </c>
      <c r="S42" s="74" t="s">
        <v>7</v>
      </c>
      <c r="T42" s="72">
        <v>30492</v>
      </c>
      <c r="U42" s="73" t="s">
        <v>6</v>
      </c>
      <c r="V42" s="76" t="s">
        <v>7</v>
      </c>
      <c r="W42" s="111">
        <v>26955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73296</v>
      </c>
      <c r="C43" s="59" t="s">
        <v>6</v>
      </c>
      <c r="D43" s="60" t="s">
        <v>7</v>
      </c>
      <c r="E43" s="58">
        <v>58668</v>
      </c>
      <c r="F43" s="59" t="s">
        <v>6</v>
      </c>
      <c r="G43" s="60" t="s">
        <v>7</v>
      </c>
      <c r="H43" s="109">
        <v>14628</v>
      </c>
      <c r="I43" s="59" t="s">
        <v>6</v>
      </c>
      <c r="J43" s="60" t="s">
        <v>7</v>
      </c>
      <c r="K43" s="109">
        <v>4385</v>
      </c>
      <c r="L43" s="59" t="s">
        <v>6</v>
      </c>
      <c r="M43" s="60" t="s">
        <v>7</v>
      </c>
      <c r="N43" s="109">
        <v>-1859</v>
      </c>
      <c r="O43" s="59" t="s">
        <v>6</v>
      </c>
      <c r="P43" s="60" t="s">
        <v>7</v>
      </c>
      <c r="Q43" s="109">
        <v>2313</v>
      </c>
      <c r="R43" s="59" t="s">
        <v>6</v>
      </c>
      <c r="S43" s="60" t="s">
        <v>7</v>
      </c>
      <c r="T43" s="58">
        <v>9789</v>
      </c>
      <c r="U43" s="59" t="s">
        <v>6</v>
      </c>
      <c r="V43" s="62" t="s">
        <v>7</v>
      </c>
      <c r="W43" s="109">
        <v>8628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82851</v>
      </c>
      <c r="C44" s="65" t="s">
        <v>6</v>
      </c>
      <c r="D44" s="48" t="s">
        <v>7</v>
      </c>
      <c r="E44" s="64">
        <v>44509</v>
      </c>
      <c r="F44" s="65" t="s">
        <v>6</v>
      </c>
      <c r="G44" s="48" t="s">
        <v>7</v>
      </c>
      <c r="H44" s="110">
        <v>38342</v>
      </c>
      <c r="I44" s="65" t="s">
        <v>6</v>
      </c>
      <c r="J44" s="48" t="s">
        <v>7</v>
      </c>
      <c r="K44" s="110">
        <v>3705</v>
      </c>
      <c r="L44" s="65" t="s">
        <v>6</v>
      </c>
      <c r="M44" s="48" t="s">
        <v>7</v>
      </c>
      <c r="N44" s="110">
        <v>8995</v>
      </c>
      <c r="O44" s="65" t="s">
        <v>6</v>
      </c>
      <c r="P44" s="48" t="s">
        <v>7</v>
      </c>
      <c r="Q44" s="110">
        <v>4939</v>
      </c>
      <c r="R44" s="65" t="s">
        <v>6</v>
      </c>
      <c r="S44" s="48" t="s">
        <v>7</v>
      </c>
      <c r="T44" s="64">
        <v>20703</v>
      </c>
      <c r="U44" s="65" t="s">
        <v>6</v>
      </c>
      <c r="V44" s="50" t="s">
        <v>7</v>
      </c>
      <c r="W44" s="110">
        <v>18327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151858</v>
      </c>
      <c r="C45" s="73" t="s">
        <v>6</v>
      </c>
      <c r="D45" s="74" t="s">
        <v>7</v>
      </c>
      <c r="E45" s="72">
        <v>87344</v>
      </c>
      <c r="F45" s="73" t="s">
        <v>6</v>
      </c>
      <c r="G45" s="74" t="s">
        <v>7</v>
      </c>
      <c r="H45" s="111">
        <v>64514</v>
      </c>
      <c r="I45" s="73" t="s">
        <v>6</v>
      </c>
      <c r="J45" s="74" t="s">
        <v>7</v>
      </c>
      <c r="K45" s="111">
        <v>20752</v>
      </c>
      <c r="L45" s="73" t="s">
        <v>6</v>
      </c>
      <c r="M45" s="74" t="s">
        <v>7</v>
      </c>
      <c r="N45" s="111">
        <v>19791</v>
      </c>
      <c r="O45" s="73" t="s">
        <v>6</v>
      </c>
      <c r="P45" s="74" t="s">
        <v>7</v>
      </c>
      <c r="Q45" s="111">
        <v>4631</v>
      </c>
      <c r="R45" s="73" t="s">
        <v>6</v>
      </c>
      <c r="S45" s="74" t="s">
        <v>7</v>
      </c>
      <c r="T45" s="72">
        <v>19340</v>
      </c>
      <c r="U45" s="73" t="s">
        <v>6</v>
      </c>
      <c r="V45" s="76" t="s">
        <v>7</v>
      </c>
      <c r="W45" s="111">
        <v>16828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40669</v>
      </c>
      <c r="C46" s="59" t="s">
        <v>6</v>
      </c>
      <c r="D46" s="60" t="s">
        <v>7</v>
      </c>
      <c r="E46" s="58">
        <v>24133</v>
      </c>
      <c r="F46" s="59" t="s">
        <v>6</v>
      </c>
      <c r="G46" s="60" t="s">
        <v>7</v>
      </c>
      <c r="H46" s="109">
        <v>16536</v>
      </c>
      <c r="I46" s="59" t="s">
        <v>6</v>
      </c>
      <c r="J46" s="60" t="s">
        <v>7</v>
      </c>
      <c r="K46" s="109">
        <v>2436</v>
      </c>
      <c r="L46" s="59" t="s">
        <v>6</v>
      </c>
      <c r="M46" s="60" t="s">
        <v>7</v>
      </c>
      <c r="N46" s="109">
        <v>3762</v>
      </c>
      <c r="O46" s="59" t="s">
        <v>6</v>
      </c>
      <c r="P46" s="60" t="s">
        <v>7</v>
      </c>
      <c r="Q46" s="109">
        <v>1973</v>
      </c>
      <c r="R46" s="59" t="s">
        <v>6</v>
      </c>
      <c r="S46" s="60" t="s">
        <v>7</v>
      </c>
      <c r="T46" s="58">
        <v>8365</v>
      </c>
      <c r="U46" s="59" t="s">
        <v>6</v>
      </c>
      <c r="V46" s="62" t="s">
        <v>7</v>
      </c>
      <c r="W46" s="109">
        <v>7348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116181</v>
      </c>
      <c r="C47" s="65" t="s">
        <v>6</v>
      </c>
      <c r="D47" s="48" t="s">
        <v>7</v>
      </c>
      <c r="E47" s="64">
        <v>70514</v>
      </c>
      <c r="F47" s="65" t="s">
        <v>6</v>
      </c>
      <c r="G47" s="48" t="s">
        <v>7</v>
      </c>
      <c r="H47" s="110">
        <v>45667</v>
      </c>
      <c r="I47" s="65" t="s">
        <v>6</v>
      </c>
      <c r="J47" s="48" t="s">
        <v>7</v>
      </c>
      <c r="K47" s="110">
        <v>5452</v>
      </c>
      <c r="L47" s="65" t="s">
        <v>6</v>
      </c>
      <c r="M47" s="48" t="s">
        <v>7</v>
      </c>
      <c r="N47" s="110">
        <v>12403</v>
      </c>
      <c r="O47" s="65" t="s">
        <v>6</v>
      </c>
      <c r="P47" s="48" t="s">
        <v>7</v>
      </c>
      <c r="Q47" s="110">
        <v>5299</v>
      </c>
      <c r="R47" s="65" t="s">
        <v>6</v>
      </c>
      <c r="S47" s="48" t="s">
        <v>7</v>
      </c>
      <c r="T47" s="64">
        <v>22513</v>
      </c>
      <c r="U47" s="65" t="s">
        <v>6</v>
      </c>
      <c r="V47" s="50" t="s">
        <v>7</v>
      </c>
      <c r="W47" s="110">
        <v>19791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184766</v>
      </c>
      <c r="C48" s="73" t="s">
        <v>6</v>
      </c>
      <c r="D48" s="74" t="s">
        <v>7</v>
      </c>
      <c r="E48" s="72">
        <v>135619</v>
      </c>
      <c r="F48" s="73" t="s">
        <v>6</v>
      </c>
      <c r="G48" s="74" t="s">
        <v>7</v>
      </c>
      <c r="H48" s="111">
        <v>49147</v>
      </c>
      <c r="I48" s="73" t="s">
        <v>6</v>
      </c>
      <c r="J48" s="74" t="s">
        <v>7</v>
      </c>
      <c r="K48" s="111">
        <v>16924</v>
      </c>
      <c r="L48" s="73" t="s">
        <v>6</v>
      </c>
      <c r="M48" s="74" t="s">
        <v>7</v>
      </c>
      <c r="N48" s="111">
        <v>-30</v>
      </c>
      <c r="O48" s="73" t="s">
        <v>6</v>
      </c>
      <c r="P48" s="74" t="s">
        <v>7</v>
      </c>
      <c r="Q48" s="111">
        <v>6139</v>
      </c>
      <c r="R48" s="73" t="s">
        <v>6</v>
      </c>
      <c r="S48" s="74" t="s">
        <v>7</v>
      </c>
      <c r="T48" s="72">
        <v>26114</v>
      </c>
      <c r="U48" s="73" t="s">
        <v>6</v>
      </c>
      <c r="V48" s="76" t="s">
        <v>7</v>
      </c>
      <c r="W48" s="111">
        <v>22970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160650</v>
      </c>
      <c r="C49" s="59" t="s">
        <v>6</v>
      </c>
      <c r="D49" s="60" t="s">
        <v>7</v>
      </c>
      <c r="E49" s="58">
        <v>118601</v>
      </c>
      <c r="F49" s="59" t="s">
        <v>6</v>
      </c>
      <c r="G49" s="60" t="s">
        <v>7</v>
      </c>
      <c r="H49" s="109">
        <v>42049</v>
      </c>
      <c r="I49" s="59" t="s">
        <v>6</v>
      </c>
      <c r="J49" s="60" t="s">
        <v>7</v>
      </c>
      <c r="K49" s="109">
        <v>13865</v>
      </c>
      <c r="L49" s="59" t="s">
        <v>6</v>
      </c>
      <c r="M49" s="60" t="s">
        <v>7</v>
      </c>
      <c r="N49" s="109">
        <v>1929</v>
      </c>
      <c r="O49" s="59" t="s">
        <v>6</v>
      </c>
      <c r="P49" s="60" t="s">
        <v>7</v>
      </c>
      <c r="Q49" s="109">
        <v>5022</v>
      </c>
      <c r="R49" s="59" t="s">
        <v>6</v>
      </c>
      <c r="S49" s="60" t="s">
        <v>7</v>
      </c>
      <c r="T49" s="58">
        <v>21233</v>
      </c>
      <c r="U49" s="59" t="s">
        <v>6</v>
      </c>
      <c r="V49" s="62" t="s">
        <v>7</v>
      </c>
      <c r="W49" s="109">
        <v>18692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24116</v>
      </c>
      <c r="C50" s="65" t="s">
        <v>6</v>
      </c>
      <c r="D50" s="48" t="s">
        <v>7</v>
      </c>
      <c r="E50" s="64">
        <v>17018</v>
      </c>
      <c r="F50" s="65" t="s">
        <v>6</v>
      </c>
      <c r="G50" s="48" t="s">
        <v>7</v>
      </c>
      <c r="H50" s="110">
        <v>7098</v>
      </c>
      <c r="I50" s="65" t="s">
        <v>6</v>
      </c>
      <c r="J50" s="48" t="s">
        <v>7</v>
      </c>
      <c r="K50" s="110">
        <v>3059</v>
      </c>
      <c r="L50" s="65" t="s">
        <v>6</v>
      </c>
      <c r="M50" s="48" t="s">
        <v>7</v>
      </c>
      <c r="N50" s="110">
        <v>-1959</v>
      </c>
      <c r="O50" s="65" t="s">
        <v>6</v>
      </c>
      <c r="P50" s="48" t="s">
        <v>7</v>
      </c>
      <c r="Q50" s="110">
        <v>1117</v>
      </c>
      <c r="R50" s="65" t="s">
        <v>6</v>
      </c>
      <c r="S50" s="48" t="s">
        <v>7</v>
      </c>
      <c r="T50" s="64">
        <v>4881</v>
      </c>
      <c r="U50" s="65" t="s">
        <v>6</v>
      </c>
      <c r="V50" s="50" t="s">
        <v>7</v>
      </c>
      <c r="W50" s="110">
        <v>4278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56346</v>
      </c>
      <c r="C51" s="73" t="s">
        <v>6</v>
      </c>
      <c r="D51" s="74" t="s">
        <v>7</v>
      </c>
      <c r="E51" s="72">
        <v>32254</v>
      </c>
      <c r="F51" s="73" t="s">
        <v>6</v>
      </c>
      <c r="G51" s="74" t="s">
        <v>7</v>
      </c>
      <c r="H51" s="111">
        <v>24092</v>
      </c>
      <c r="I51" s="73" t="s">
        <v>6</v>
      </c>
      <c r="J51" s="74" t="s">
        <v>7</v>
      </c>
      <c r="K51" s="111">
        <v>3081</v>
      </c>
      <c r="L51" s="73" t="s">
        <v>6</v>
      </c>
      <c r="M51" s="74" t="s">
        <v>7</v>
      </c>
      <c r="N51" s="111">
        <v>4843</v>
      </c>
      <c r="O51" s="73" t="s">
        <v>6</v>
      </c>
      <c r="P51" s="74" t="s">
        <v>7</v>
      </c>
      <c r="Q51" s="111">
        <v>3121</v>
      </c>
      <c r="R51" s="73" t="s">
        <v>6</v>
      </c>
      <c r="S51" s="74" t="s">
        <v>7</v>
      </c>
      <c r="T51" s="72">
        <v>13047</v>
      </c>
      <c r="U51" s="73" t="s">
        <v>6</v>
      </c>
      <c r="V51" s="76" t="s">
        <v>7</v>
      </c>
      <c r="W51" s="111">
        <v>11485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36317</v>
      </c>
      <c r="C52" s="59" t="s">
        <v>6</v>
      </c>
      <c r="D52" s="60" t="s">
        <v>7</v>
      </c>
      <c r="E52" s="58">
        <v>20850</v>
      </c>
      <c r="F52" s="59" t="s">
        <v>6</v>
      </c>
      <c r="G52" s="60" t="s">
        <v>7</v>
      </c>
      <c r="H52" s="109">
        <v>15467</v>
      </c>
      <c r="I52" s="59" t="s">
        <v>6</v>
      </c>
      <c r="J52" s="60" t="s">
        <v>7</v>
      </c>
      <c r="K52" s="109">
        <v>1897</v>
      </c>
      <c r="L52" s="59" t="s">
        <v>6</v>
      </c>
      <c r="M52" s="60" t="s">
        <v>7</v>
      </c>
      <c r="N52" s="109">
        <v>3863</v>
      </c>
      <c r="O52" s="59" t="s">
        <v>6</v>
      </c>
      <c r="P52" s="60" t="s">
        <v>7</v>
      </c>
      <c r="Q52" s="109">
        <v>1848</v>
      </c>
      <c r="R52" s="59" t="s">
        <v>6</v>
      </c>
      <c r="S52" s="60" t="s">
        <v>7</v>
      </c>
      <c r="T52" s="58">
        <v>7859</v>
      </c>
      <c r="U52" s="59" t="s">
        <v>6</v>
      </c>
      <c r="V52" s="62" t="s">
        <v>7</v>
      </c>
      <c r="W52" s="109">
        <v>6940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20029</v>
      </c>
      <c r="C53" s="65" t="s">
        <v>6</v>
      </c>
      <c r="D53" s="48" t="s">
        <v>7</v>
      </c>
      <c r="E53" s="64">
        <v>11404</v>
      </c>
      <c r="F53" s="65" t="s">
        <v>6</v>
      </c>
      <c r="G53" s="48" t="s">
        <v>7</v>
      </c>
      <c r="H53" s="110">
        <v>8625</v>
      </c>
      <c r="I53" s="65" t="s">
        <v>6</v>
      </c>
      <c r="J53" s="48" t="s">
        <v>7</v>
      </c>
      <c r="K53" s="110">
        <v>1184</v>
      </c>
      <c r="L53" s="65" t="s">
        <v>6</v>
      </c>
      <c r="M53" s="48" t="s">
        <v>7</v>
      </c>
      <c r="N53" s="110">
        <v>980</v>
      </c>
      <c r="O53" s="65" t="s">
        <v>6</v>
      </c>
      <c r="P53" s="48" t="s">
        <v>7</v>
      </c>
      <c r="Q53" s="110">
        <v>1273</v>
      </c>
      <c r="R53" s="65" t="s">
        <v>6</v>
      </c>
      <c r="S53" s="48" t="s">
        <v>7</v>
      </c>
      <c r="T53" s="64">
        <v>5188</v>
      </c>
      <c r="U53" s="65" t="s">
        <v>6</v>
      </c>
      <c r="V53" s="50" t="s">
        <v>7</v>
      </c>
      <c r="W53" s="110">
        <v>4545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83315</v>
      </c>
      <c r="C54" s="82" t="s">
        <v>6</v>
      </c>
      <c r="D54" s="83" t="s">
        <v>7</v>
      </c>
      <c r="E54" s="81">
        <v>37913</v>
      </c>
      <c r="F54" s="82" t="s">
        <v>6</v>
      </c>
      <c r="G54" s="83" t="s">
        <v>7</v>
      </c>
      <c r="H54" s="112">
        <v>45402</v>
      </c>
      <c r="I54" s="82" t="s">
        <v>6</v>
      </c>
      <c r="J54" s="83" t="s">
        <v>7</v>
      </c>
      <c r="K54" s="112">
        <v>11375</v>
      </c>
      <c r="L54" s="82" t="s">
        <v>6</v>
      </c>
      <c r="M54" s="83" t="s">
        <v>7</v>
      </c>
      <c r="N54" s="112">
        <v>20902</v>
      </c>
      <c r="O54" s="82" t="s">
        <v>6</v>
      </c>
      <c r="P54" s="83" t="s">
        <v>7</v>
      </c>
      <c r="Q54" s="112">
        <v>4469</v>
      </c>
      <c r="R54" s="82" t="s">
        <v>6</v>
      </c>
      <c r="S54" s="83" t="s">
        <v>7</v>
      </c>
      <c r="T54" s="81">
        <v>8656</v>
      </c>
      <c r="U54" s="82" t="s">
        <v>6</v>
      </c>
      <c r="V54" s="85" t="s">
        <v>7</v>
      </c>
      <c r="W54" s="112">
        <v>7515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23563</v>
      </c>
      <c r="C55" s="53" t="s">
        <v>6</v>
      </c>
      <c r="D55" s="54" t="s">
        <v>7</v>
      </c>
      <c r="E55" s="52">
        <v>13467</v>
      </c>
      <c r="F55" s="53" t="s">
        <v>6</v>
      </c>
      <c r="G55" s="54" t="s">
        <v>7</v>
      </c>
      <c r="H55" s="108">
        <v>10096</v>
      </c>
      <c r="I55" s="53" t="s">
        <v>6</v>
      </c>
      <c r="J55" s="54" t="s">
        <v>7</v>
      </c>
      <c r="K55" s="108">
        <v>4846</v>
      </c>
      <c r="L55" s="53" t="s">
        <v>6</v>
      </c>
      <c r="M55" s="54" t="s">
        <v>7</v>
      </c>
      <c r="N55" s="108">
        <v>-791</v>
      </c>
      <c r="O55" s="53" t="s">
        <v>6</v>
      </c>
      <c r="P55" s="54" t="s">
        <v>7</v>
      </c>
      <c r="Q55" s="108">
        <v>1211</v>
      </c>
      <c r="R55" s="53" t="s">
        <v>6</v>
      </c>
      <c r="S55" s="54" t="s">
        <v>7</v>
      </c>
      <c r="T55" s="52">
        <v>4830</v>
      </c>
      <c r="U55" s="53" t="s">
        <v>6</v>
      </c>
      <c r="V55" s="56" t="s">
        <v>7</v>
      </c>
      <c r="W55" s="108">
        <v>4423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4225</v>
      </c>
      <c r="C56" s="59" t="s">
        <v>6</v>
      </c>
      <c r="D56" s="60" t="s">
        <v>7</v>
      </c>
      <c r="E56" s="58">
        <v>1470</v>
      </c>
      <c r="F56" s="59" t="s">
        <v>6</v>
      </c>
      <c r="G56" s="60" t="s">
        <v>7</v>
      </c>
      <c r="H56" s="109">
        <v>2755</v>
      </c>
      <c r="I56" s="59" t="s">
        <v>6</v>
      </c>
      <c r="J56" s="60" t="s">
        <v>7</v>
      </c>
      <c r="K56" s="109">
        <v>1156</v>
      </c>
      <c r="L56" s="59" t="s">
        <v>6</v>
      </c>
      <c r="M56" s="60" t="s">
        <v>7</v>
      </c>
      <c r="N56" s="109">
        <v>312</v>
      </c>
      <c r="O56" s="59" t="s">
        <v>6</v>
      </c>
      <c r="P56" s="60" t="s">
        <v>7</v>
      </c>
      <c r="Q56" s="109">
        <v>356</v>
      </c>
      <c r="R56" s="59" t="s">
        <v>6</v>
      </c>
      <c r="S56" s="60" t="s">
        <v>7</v>
      </c>
      <c r="T56" s="58">
        <v>931</v>
      </c>
      <c r="U56" s="59" t="s">
        <v>6</v>
      </c>
      <c r="V56" s="62" t="s">
        <v>7</v>
      </c>
      <c r="W56" s="109">
        <v>870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19338</v>
      </c>
      <c r="C57" s="65" t="s">
        <v>6</v>
      </c>
      <c r="D57" s="48" t="s">
        <v>7</v>
      </c>
      <c r="E57" s="64">
        <v>11997</v>
      </c>
      <c r="F57" s="65" t="s">
        <v>6</v>
      </c>
      <c r="G57" s="48" t="s">
        <v>7</v>
      </c>
      <c r="H57" s="110">
        <v>7341</v>
      </c>
      <c r="I57" s="65" t="s">
        <v>6</v>
      </c>
      <c r="J57" s="48" t="s">
        <v>7</v>
      </c>
      <c r="K57" s="110">
        <v>3690</v>
      </c>
      <c r="L57" s="65" t="s">
        <v>6</v>
      </c>
      <c r="M57" s="48" t="s">
        <v>7</v>
      </c>
      <c r="N57" s="110">
        <v>-1103</v>
      </c>
      <c r="O57" s="65" t="s">
        <v>6</v>
      </c>
      <c r="P57" s="48" t="s">
        <v>7</v>
      </c>
      <c r="Q57" s="110">
        <v>855</v>
      </c>
      <c r="R57" s="65" t="s">
        <v>6</v>
      </c>
      <c r="S57" s="48" t="s">
        <v>7</v>
      </c>
      <c r="T57" s="64">
        <v>3899</v>
      </c>
      <c r="U57" s="65" t="s">
        <v>6</v>
      </c>
      <c r="V57" s="50" t="s">
        <v>7</v>
      </c>
      <c r="W57" s="110">
        <v>3553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178277</v>
      </c>
      <c r="C58" s="82" t="s">
        <v>6</v>
      </c>
      <c r="D58" s="83" t="s">
        <v>7</v>
      </c>
      <c r="E58" s="81">
        <v>100204</v>
      </c>
      <c r="F58" s="82" t="s">
        <v>6</v>
      </c>
      <c r="G58" s="83" t="s">
        <v>7</v>
      </c>
      <c r="H58" s="112">
        <v>78073</v>
      </c>
      <c r="I58" s="82" t="s">
        <v>6</v>
      </c>
      <c r="J58" s="83" t="s">
        <v>7</v>
      </c>
      <c r="K58" s="112">
        <v>6632</v>
      </c>
      <c r="L58" s="82" t="s">
        <v>6</v>
      </c>
      <c r="M58" s="83" t="s">
        <v>7</v>
      </c>
      <c r="N58" s="112">
        <v>7855</v>
      </c>
      <c r="O58" s="82" t="s">
        <v>6</v>
      </c>
      <c r="P58" s="83" t="s">
        <v>7</v>
      </c>
      <c r="Q58" s="112">
        <v>11522</v>
      </c>
      <c r="R58" s="82" t="s">
        <v>6</v>
      </c>
      <c r="S58" s="83" t="s">
        <v>7</v>
      </c>
      <c r="T58" s="81">
        <v>52064</v>
      </c>
      <c r="U58" s="82" t="s">
        <v>6</v>
      </c>
      <c r="V58" s="85" t="s">
        <v>7</v>
      </c>
      <c r="W58" s="112">
        <v>46541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658602</v>
      </c>
      <c r="C59" s="68" t="s">
        <v>6</v>
      </c>
      <c r="D59" s="69" t="s">
        <v>7</v>
      </c>
      <c r="E59" s="46">
        <v>335829</v>
      </c>
      <c r="F59" s="68" t="s">
        <v>6</v>
      </c>
      <c r="G59" s="69" t="s">
        <v>7</v>
      </c>
      <c r="H59" s="107">
        <v>322773</v>
      </c>
      <c r="I59" s="68" t="s">
        <v>6</v>
      </c>
      <c r="J59" s="69" t="s">
        <v>7</v>
      </c>
      <c r="K59" s="107">
        <v>49395</v>
      </c>
      <c r="L59" s="68" t="s">
        <v>6</v>
      </c>
      <c r="M59" s="69" t="s">
        <v>7</v>
      </c>
      <c r="N59" s="107">
        <v>42440</v>
      </c>
      <c r="O59" s="68" t="s">
        <v>6</v>
      </c>
      <c r="P59" s="69" t="s">
        <v>7</v>
      </c>
      <c r="Q59" s="107">
        <v>42783</v>
      </c>
      <c r="R59" s="68" t="s">
        <v>6</v>
      </c>
      <c r="S59" s="69" t="s">
        <v>7</v>
      </c>
      <c r="T59" s="46">
        <v>188155</v>
      </c>
      <c r="U59" s="68" t="s">
        <v>6</v>
      </c>
      <c r="V59" s="70" t="s">
        <v>7</v>
      </c>
      <c r="W59" s="107">
        <v>166646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314694</v>
      </c>
      <c r="C60" s="87" t="s">
        <v>6</v>
      </c>
      <c r="D60" s="88" t="s">
        <v>7</v>
      </c>
      <c r="E60" s="86">
        <v>129337</v>
      </c>
      <c r="F60" s="87" t="s">
        <v>6</v>
      </c>
      <c r="G60" s="88" t="s">
        <v>7</v>
      </c>
      <c r="H60" s="113">
        <v>185357</v>
      </c>
      <c r="I60" s="87" t="s">
        <v>6</v>
      </c>
      <c r="J60" s="88" t="s">
        <v>7</v>
      </c>
      <c r="K60" s="113">
        <v>20763</v>
      </c>
      <c r="L60" s="87" t="s">
        <v>6</v>
      </c>
      <c r="M60" s="88" t="s">
        <v>7</v>
      </c>
      <c r="N60" s="113">
        <v>24279</v>
      </c>
      <c r="O60" s="87" t="s">
        <v>6</v>
      </c>
      <c r="P60" s="88" t="s">
        <v>7</v>
      </c>
      <c r="Q60" s="113">
        <v>26481</v>
      </c>
      <c r="R60" s="87" t="s">
        <v>6</v>
      </c>
      <c r="S60" s="88" t="s">
        <v>7</v>
      </c>
      <c r="T60" s="86">
        <v>113834</v>
      </c>
      <c r="U60" s="87" t="s">
        <v>6</v>
      </c>
      <c r="V60" s="90" t="s">
        <v>7</v>
      </c>
      <c r="W60" s="113">
        <v>100771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41484</v>
      </c>
      <c r="C61" s="93" t="s">
        <v>6</v>
      </c>
      <c r="D61" s="60" t="s">
        <v>7</v>
      </c>
      <c r="E61" s="92">
        <v>16905</v>
      </c>
      <c r="F61" s="93" t="s">
        <v>6</v>
      </c>
      <c r="G61" s="60" t="s">
        <v>7</v>
      </c>
      <c r="H61" s="114">
        <v>24579</v>
      </c>
      <c r="I61" s="93" t="s">
        <v>6</v>
      </c>
      <c r="J61" s="60" t="s">
        <v>7</v>
      </c>
      <c r="K61" s="114">
        <v>3189</v>
      </c>
      <c r="L61" s="93" t="s">
        <v>6</v>
      </c>
      <c r="M61" s="60" t="s">
        <v>7</v>
      </c>
      <c r="N61" s="114">
        <v>3841</v>
      </c>
      <c r="O61" s="93" t="s">
        <v>6</v>
      </c>
      <c r="P61" s="60" t="s">
        <v>7</v>
      </c>
      <c r="Q61" s="114">
        <v>3335</v>
      </c>
      <c r="R61" s="93" t="s">
        <v>6</v>
      </c>
      <c r="S61" s="60" t="s">
        <v>7</v>
      </c>
      <c r="T61" s="92">
        <v>14214</v>
      </c>
      <c r="U61" s="93" t="s">
        <v>6</v>
      </c>
      <c r="V61" s="62" t="s">
        <v>7</v>
      </c>
      <c r="W61" s="114">
        <v>12625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166453</v>
      </c>
      <c r="C62" s="59" t="s">
        <v>6</v>
      </c>
      <c r="D62" s="60" t="s">
        <v>7</v>
      </c>
      <c r="E62" s="58">
        <v>70635</v>
      </c>
      <c r="F62" s="59" t="s">
        <v>6</v>
      </c>
      <c r="G62" s="60" t="s">
        <v>7</v>
      </c>
      <c r="H62" s="109">
        <v>95818</v>
      </c>
      <c r="I62" s="59" t="s">
        <v>6</v>
      </c>
      <c r="J62" s="60" t="s">
        <v>7</v>
      </c>
      <c r="K62" s="109">
        <v>10446</v>
      </c>
      <c r="L62" s="59" t="s">
        <v>6</v>
      </c>
      <c r="M62" s="60" t="s">
        <v>7</v>
      </c>
      <c r="N62" s="109">
        <v>17503</v>
      </c>
      <c r="O62" s="59" t="s">
        <v>6</v>
      </c>
      <c r="P62" s="60" t="s">
        <v>7</v>
      </c>
      <c r="Q62" s="109">
        <v>12798</v>
      </c>
      <c r="R62" s="59" t="s">
        <v>6</v>
      </c>
      <c r="S62" s="60" t="s">
        <v>7</v>
      </c>
      <c r="T62" s="58">
        <v>55071</v>
      </c>
      <c r="U62" s="59" t="s">
        <v>6</v>
      </c>
      <c r="V62" s="62" t="s">
        <v>7</v>
      </c>
      <c r="W62" s="109">
        <v>48708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106757</v>
      </c>
      <c r="C63" s="65" t="s">
        <v>6</v>
      </c>
      <c r="D63" s="48" t="s">
        <v>7</v>
      </c>
      <c r="E63" s="64">
        <v>41797</v>
      </c>
      <c r="F63" s="65" t="s">
        <v>6</v>
      </c>
      <c r="G63" s="48" t="s">
        <v>7</v>
      </c>
      <c r="H63" s="110">
        <v>64960</v>
      </c>
      <c r="I63" s="65" t="s">
        <v>6</v>
      </c>
      <c r="J63" s="48" t="s">
        <v>7</v>
      </c>
      <c r="K63" s="110">
        <v>7128</v>
      </c>
      <c r="L63" s="65" t="s">
        <v>6</v>
      </c>
      <c r="M63" s="48" t="s">
        <v>7</v>
      </c>
      <c r="N63" s="110">
        <v>2935</v>
      </c>
      <c r="O63" s="65" t="s">
        <v>6</v>
      </c>
      <c r="P63" s="48" t="s">
        <v>7</v>
      </c>
      <c r="Q63" s="110">
        <v>10348</v>
      </c>
      <c r="R63" s="65" t="s">
        <v>6</v>
      </c>
      <c r="S63" s="48" t="s">
        <v>7</v>
      </c>
      <c r="T63" s="64">
        <v>44549</v>
      </c>
      <c r="U63" s="65" t="s">
        <v>6</v>
      </c>
      <c r="V63" s="50" t="s">
        <v>7</v>
      </c>
      <c r="W63" s="110">
        <v>39438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284613</v>
      </c>
      <c r="C64" s="87" t="s">
        <v>6</v>
      </c>
      <c r="D64" s="88" t="s">
        <v>7</v>
      </c>
      <c r="E64" s="86">
        <v>171969</v>
      </c>
      <c r="F64" s="87" t="s">
        <v>6</v>
      </c>
      <c r="G64" s="88" t="s">
        <v>7</v>
      </c>
      <c r="H64" s="113">
        <v>112644</v>
      </c>
      <c r="I64" s="87" t="s">
        <v>6</v>
      </c>
      <c r="J64" s="88" t="s">
        <v>7</v>
      </c>
      <c r="K64" s="113">
        <v>25669</v>
      </c>
      <c r="L64" s="87" t="s">
        <v>6</v>
      </c>
      <c r="M64" s="88" t="s">
        <v>7</v>
      </c>
      <c r="N64" s="113">
        <v>15840</v>
      </c>
      <c r="O64" s="87" t="s">
        <v>6</v>
      </c>
      <c r="P64" s="88" t="s">
        <v>7</v>
      </c>
      <c r="Q64" s="113">
        <v>12903</v>
      </c>
      <c r="R64" s="87" t="s">
        <v>6</v>
      </c>
      <c r="S64" s="88" t="s">
        <v>7</v>
      </c>
      <c r="T64" s="86">
        <v>58232</v>
      </c>
      <c r="U64" s="87" t="s">
        <v>6</v>
      </c>
      <c r="V64" s="90" t="s">
        <v>7</v>
      </c>
      <c r="W64" s="113">
        <v>51321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100464</v>
      </c>
      <c r="C65" s="93" t="s">
        <v>6</v>
      </c>
      <c r="D65" s="60" t="s">
        <v>7</v>
      </c>
      <c r="E65" s="92">
        <v>50263</v>
      </c>
      <c r="F65" s="93" t="s">
        <v>6</v>
      </c>
      <c r="G65" s="60" t="s">
        <v>7</v>
      </c>
      <c r="H65" s="114">
        <v>50201</v>
      </c>
      <c r="I65" s="93" t="s">
        <v>6</v>
      </c>
      <c r="J65" s="60" t="s">
        <v>7</v>
      </c>
      <c r="K65" s="114">
        <v>9040</v>
      </c>
      <c r="L65" s="93" t="s">
        <v>6</v>
      </c>
      <c r="M65" s="60" t="s">
        <v>7</v>
      </c>
      <c r="N65" s="114">
        <v>9066</v>
      </c>
      <c r="O65" s="93" t="s">
        <v>6</v>
      </c>
      <c r="P65" s="60" t="s">
        <v>7</v>
      </c>
      <c r="Q65" s="114">
        <v>6419</v>
      </c>
      <c r="R65" s="93" t="s">
        <v>6</v>
      </c>
      <c r="S65" s="60" t="s">
        <v>7</v>
      </c>
      <c r="T65" s="92">
        <v>25676</v>
      </c>
      <c r="U65" s="93" t="s">
        <v>6</v>
      </c>
      <c r="V65" s="62" t="s">
        <v>7</v>
      </c>
      <c r="W65" s="114">
        <v>22851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29321</v>
      </c>
      <c r="C66" s="59" t="s">
        <v>6</v>
      </c>
      <c r="D66" s="60" t="s">
        <v>7</v>
      </c>
      <c r="E66" s="58">
        <v>22615</v>
      </c>
      <c r="F66" s="59" t="s">
        <v>6</v>
      </c>
      <c r="G66" s="60" t="s">
        <v>7</v>
      </c>
      <c r="H66" s="109">
        <v>6706</v>
      </c>
      <c r="I66" s="59" t="s">
        <v>6</v>
      </c>
      <c r="J66" s="60" t="s">
        <v>7</v>
      </c>
      <c r="K66" s="109">
        <v>1196</v>
      </c>
      <c r="L66" s="59" t="s">
        <v>6</v>
      </c>
      <c r="M66" s="60" t="s">
        <v>7</v>
      </c>
      <c r="N66" s="109">
        <v>1549</v>
      </c>
      <c r="O66" s="59" t="s">
        <v>6</v>
      </c>
      <c r="P66" s="60" t="s">
        <v>7</v>
      </c>
      <c r="Q66" s="109">
        <v>-8</v>
      </c>
      <c r="R66" s="59" t="s">
        <v>6</v>
      </c>
      <c r="S66" s="60" t="s">
        <v>7</v>
      </c>
      <c r="T66" s="58">
        <v>3969</v>
      </c>
      <c r="U66" s="59" t="s">
        <v>6</v>
      </c>
      <c r="V66" s="62" t="s">
        <v>7</v>
      </c>
      <c r="W66" s="109">
        <v>3476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23803</v>
      </c>
      <c r="C67" s="59" t="s">
        <v>6</v>
      </c>
      <c r="D67" s="60" t="s">
        <v>7</v>
      </c>
      <c r="E67" s="58">
        <v>13361</v>
      </c>
      <c r="F67" s="59" t="s">
        <v>6</v>
      </c>
      <c r="G67" s="60" t="s">
        <v>7</v>
      </c>
      <c r="H67" s="109">
        <v>10442</v>
      </c>
      <c r="I67" s="59" t="s">
        <v>6</v>
      </c>
      <c r="J67" s="60" t="s">
        <v>7</v>
      </c>
      <c r="K67" s="109">
        <v>1387</v>
      </c>
      <c r="L67" s="59" t="s">
        <v>6</v>
      </c>
      <c r="M67" s="60" t="s">
        <v>7</v>
      </c>
      <c r="N67" s="109">
        <v>2359</v>
      </c>
      <c r="O67" s="59" t="s">
        <v>6</v>
      </c>
      <c r="P67" s="60" t="s">
        <v>7</v>
      </c>
      <c r="Q67" s="109">
        <v>1202</v>
      </c>
      <c r="R67" s="59" t="s">
        <v>6</v>
      </c>
      <c r="S67" s="60" t="s">
        <v>7</v>
      </c>
      <c r="T67" s="58">
        <v>5494</v>
      </c>
      <c r="U67" s="59" t="s">
        <v>6</v>
      </c>
      <c r="V67" s="62" t="s">
        <v>7</v>
      </c>
      <c r="W67" s="109">
        <v>4762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59295</v>
      </c>
      <c r="C70" s="82" t="s">
        <v>6</v>
      </c>
      <c r="D70" s="83" t="s">
        <v>7</v>
      </c>
      <c r="E70" s="81">
        <v>34523</v>
      </c>
      <c r="F70" s="82" t="s">
        <v>6</v>
      </c>
      <c r="G70" s="83" t="s">
        <v>7</v>
      </c>
      <c r="H70" s="112">
        <v>24772</v>
      </c>
      <c r="I70" s="82" t="s">
        <v>6</v>
      </c>
      <c r="J70" s="83" t="s">
        <v>7</v>
      </c>
      <c r="K70" s="112">
        <v>2963</v>
      </c>
      <c r="L70" s="82" t="s">
        <v>6</v>
      </c>
      <c r="M70" s="83" t="s">
        <v>7</v>
      </c>
      <c r="N70" s="112">
        <v>2321</v>
      </c>
      <c r="O70" s="82" t="s">
        <v>6</v>
      </c>
      <c r="P70" s="83" t="s">
        <v>7</v>
      </c>
      <c r="Q70" s="112">
        <v>3399</v>
      </c>
      <c r="R70" s="82" t="s">
        <v>6</v>
      </c>
      <c r="S70" s="83" t="s">
        <v>7</v>
      </c>
      <c r="T70" s="81">
        <v>16089</v>
      </c>
      <c r="U70" s="82" t="s">
        <v>6</v>
      </c>
      <c r="V70" s="85" t="s">
        <v>7</v>
      </c>
      <c r="W70" s="112">
        <v>14554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196254</v>
      </c>
      <c r="C71" s="68" t="s">
        <v>6</v>
      </c>
      <c r="D71" s="69" t="s">
        <v>7</v>
      </c>
      <c r="E71" s="46">
        <v>95838</v>
      </c>
      <c r="F71" s="68" t="s">
        <v>6</v>
      </c>
      <c r="G71" s="69" t="s">
        <v>7</v>
      </c>
      <c r="H71" s="107">
        <v>100416</v>
      </c>
      <c r="I71" s="68" t="s">
        <v>6</v>
      </c>
      <c r="J71" s="69" t="s">
        <v>7</v>
      </c>
      <c r="K71" s="107">
        <v>21991</v>
      </c>
      <c r="L71" s="68" t="s">
        <v>6</v>
      </c>
      <c r="M71" s="69" t="s">
        <v>7</v>
      </c>
      <c r="N71" s="107">
        <v>27313</v>
      </c>
      <c r="O71" s="68" t="s">
        <v>6</v>
      </c>
      <c r="P71" s="69" t="s">
        <v>7</v>
      </c>
      <c r="Q71" s="107">
        <v>8203</v>
      </c>
      <c r="R71" s="68" t="s">
        <v>6</v>
      </c>
      <c r="S71" s="69" t="s">
        <v>7</v>
      </c>
      <c r="T71" s="46">
        <v>42909</v>
      </c>
      <c r="U71" s="68" t="s">
        <v>6</v>
      </c>
      <c r="V71" s="70" t="s">
        <v>7</v>
      </c>
      <c r="W71" s="107">
        <v>37040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66148</v>
      </c>
      <c r="C72" s="73" t="s">
        <v>6</v>
      </c>
      <c r="D72" s="74" t="s">
        <v>7</v>
      </c>
      <c r="E72" s="72">
        <v>40135</v>
      </c>
      <c r="F72" s="73" t="s">
        <v>6</v>
      </c>
      <c r="G72" s="74" t="s">
        <v>7</v>
      </c>
      <c r="H72" s="111">
        <v>26013</v>
      </c>
      <c r="I72" s="73" t="s">
        <v>6</v>
      </c>
      <c r="J72" s="74" t="s">
        <v>7</v>
      </c>
      <c r="K72" s="111">
        <v>4088</v>
      </c>
      <c r="L72" s="73" t="s">
        <v>6</v>
      </c>
      <c r="M72" s="74" t="s">
        <v>7</v>
      </c>
      <c r="N72" s="111">
        <v>5958</v>
      </c>
      <c r="O72" s="73" t="s">
        <v>6</v>
      </c>
      <c r="P72" s="74" t="s">
        <v>7</v>
      </c>
      <c r="Q72" s="111">
        <v>1488</v>
      </c>
      <c r="R72" s="73" t="s">
        <v>6</v>
      </c>
      <c r="S72" s="74" t="s">
        <v>7</v>
      </c>
      <c r="T72" s="72">
        <v>14479</v>
      </c>
      <c r="U72" s="73" t="s">
        <v>6</v>
      </c>
      <c r="V72" s="62" t="s">
        <v>7</v>
      </c>
      <c r="W72" s="111">
        <v>12518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44860</v>
      </c>
      <c r="C73" s="59" t="s">
        <v>6</v>
      </c>
      <c r="D73" s="60" t="s">
        <v>7</v>
      </c>
      <c r="E73" s="58">
        <v>26540</v>
      </c>
      <c r="F73" s="59" t="s">
        <v>6</v>
      </c>
      <c r="G73" s="60" t="s">
        <v>7</v>
      </c>
      <c r="H73" s="109">
        <v>18320</v>
      </c>
      <c r="I73" s="59" t="s">
        <v>6</v>
      </c>
      <c r="J73" s="60" t="s">
        <v>7</v>
      </c>
      <c r="K73" s="109">
        <v>3043</v>
      </c>
      <c r="L73" s="59" t="s">
        <v>6</v>
      </c>
      <c r="M73" s="60" t="s">
        <v>7</v>
      </c>
      <c r="N73" s="109">
        <v>3533</v>
      </c>
      <c r="O73" s="59" t="s">
        <v>6</v>
      </c>
      <c r="P73" s="60" t="s">
        <v>7</v>
      </c>
      <c r="Q73" s="109">
        <v>1144</v>
      </c>
      <c r="R73" s="59" t="s">
        <v>6</v>
      </c>
      <c r="S73" s="60" t="s">
        <v>7</v>
      </c>
      <c r="T73" s="58">
        <v>10600</v>
      </c>
      <c r="U73" s="59" t="s">
        <v>6</v>
      </c>
      <c r="V73" s="62" t="s">
        <v>7</v>
      </c>
      <c r="W73" s="109">
        <v>9206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21288</v>
      </c>
      <c r="C74" s="65" t="s">
        <v>6</v>
      </c>
      <c r="D74" s="48" t="s">
        <v>7</v>
      </c>
      <c r="E74" s="64">
        <v>13595</v>
      </c>
      <c r="F74" s="65" t="s">
        <v>6</v>
      </c>
      <c r="G74" s="48" t="s">
        <v>7</v>
      </c>
      <c r="H74" s="110">
        <v>7693</v>
      </c>
      <c r="I74" s="65" t="s">
        <v>6</v>
      </c>
      <c r="J74" s="48" t="s">
        <v>7</v>
      </c>
      <c r="K74" s="110">
        <v>1045</v>
      </c>
      <c r="L74" s="65" t="s">
        <v>6</v>
      </c>
      <c r="M74" s="48" t="s">
        <v>7</v>
      </c>
      <c r="N74" s="110">
        <v>2425</v>
      </c>
      <c r="O74" s="65" t="s">
        <v>6</v>
      </c>
      <c r="P74" s="48" t="s">
        <v>7</v>
      </c>
      <c r="Q74" s="110">
        <v>344</v>
      </c>
      <c r="R74" s="65" t="s">
        <v>6</v>
      </c>
      <c r="S74" s="48" t="s">
        <v>7</v>
      </c>
      <c r="T74" s="64">
        <v>3879</v>
      </c>
      <c r="U74" s="65" t="s">
        <v>6</v>
      </c>
      <c r="V74" s="62" t="s">
        <v>7</v>
      </c>
      <c r="W74" s="110">
        <v>3312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63537</v>
      </c>
      <c r="C75" s="73" t="s">
        <v>6</v>
      </c>
      <c r="D75" s="74" t="s">
        <v>7</v>
      </c>
      <c r="E75" s="72">
        <v>28435</v>
      </c>
      <c r="F75" s="73" t="s">
        <v>6</v>
      </c>
      <c r="G75" s="74" t="s">
        <v>7</v>
      </c>
      <c r="H75" s="111">
        <v>35102</v>
      </c>
      <c r="I75" s="73" t="s">
        <v>6</v>
      </c>
      <c r="J75" s="74" t="s">
        <v>7</v>
      </c>
      <c r="K75" s="111">
        <v>10462</v>
      </c>
      <c r="L75" s="73" t="s">
        <v>6</v>
      </c>
      <c r="M75" s="74" t="s">
        <v>7</v>
      </c>
      <c r="N75" s="111">
        <v>15316</v>
      </c>
      <c r="O75" s="73" t="s">
        <v>6</v>
      </c>
      <c r="P75" s="74" t="s">
        <v>7</v>
      </c>
      <c r="Q75" s="111">
        <v>1851</v>
      </c>
      <c r="R75" s="73" t="s">
        <v>6</v>
      </c>
      <c r="S75" s="74" t="s">
        <v>7</v>
      </c>
      <c r="T75" s="72">
        <v>7473</v>
      </c>
      <c r="U75" s="73" t="s">
        <v>6</v>
      </c>
      <c r="V75" s="62" t="s">
        <v>7</v>
      </c>
      <c r="W75" s="111">
        <v>6414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66569</v>
      </c>
      <c r="C76" s="65" t="s">
        <v>6</v>
      </c>
      <c r="D76" s="48" t="s">
        <v>7</v>
      </c>
      <c r="E76" s="64">
        <v>27268</v>
      </c>
      <c r="F76" s="65" t="s">
        <v>6</v>
      </c>
      <c r="G76" s="48" t="s">
        <v>7</v>
      </c>
      <c r="H76" s="110">
        <v>39301</v>
      </c>
      <c r="I76" s="65" t="s">
        <v>6</v>
      </c>
      <c r="J76" s="48" t="s">
        <v>7</v>
      </c>
      <c r="K76" s="110">
        <v>7441</v>
      </c>
      <c r="L76" s="65" t="s">
        <v>6</v>
      </c>
      <c r="M76" s="48" t="s">
        <v>7</v>
      </c>
      <c r="N76" s="110">
        <v>6039</v>
      </c>
      <c r="O76" s="65" t="s">
        <v>6</v>
      </c>
      <c r="P76" s="48" t="s">
        <v>7</v>
      </c>
      <c r="Q76" s="110">
        <v>4864</v>
      </c>
      <c r="R76" s="65" t="s">
        <v>6</v>
      </c>
      <c r="S76" s="48" t="s">
        <v>7</v>
      </c>
      <c r="T76" s="64">
        <v>20957</v>
      </c>
      <c r="U76" s="65" t="s">
        <v>6</v>
      </c>
      <c r="V76" s="50" t="s">
        <v>7</v>
      </c>
      <c r="W76" s="110">
        <v>18108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137464</v>
      </c>
      <c r="C77" s="87" t="s">
        <v>6</v>
      </c>
      <c r="D77" s="88" t="s">
        <v>7</v>
      </c>
      <c r="E77" s="86">
        <v>46297</v>
      </c>
      <c r="F77" s="87" t="s">
        <v>6</v>
      </c>
      <c r="G77" s="88" t="s">
        <v>7</v>
      </c>
      <c r="H77" s="113">
        <v>91167</v>
      </c>
      <c r="I77" s="87" t="s">
        <v>6</v>
      </c>
      <c r="J77" s="88" t="s">
        <v>7</v>
      </c>
      <c r="K77" s="113">
        <v>9740</v>
      </c>
      <c r="L77" s="87" t="s">
        <v>6</v>
      </c>
      <c r="M77" s="88" t="s">
        <v>7</v>
      </c>
      <c r="N77" s="113">
        <v>41011</v>
      </c>
      <c r="O77" s="87" t="s">
        <v>6</v>
      </c>
      <c r="P77" s="88" t="s">
        <v>7</v>
      </c>
      <c r="Q77" s="113">
        <v>9706</v>
      </c>
      <c r="R77" s="87" t="s">
        <v>6</v>
      </c>
      <c r="S77" s="88" t="s">
        <v>7</v>
      </c>
      <c r="T77" s="86">
        <v>30710</v>
      </c>
      <c r="U77" s="87" t="s">
        <v>6</v>
      </c>
      <c r="V77" s="90" t="s">
        <v>7</v>
      </c>
      <c r="W77" s="113">
        <v>26374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91967</v>
      </c>
      <c r="C78" s="93" t="s">
        <v>6</v>
      </c>
      <c r="D78" s="60" t="s">
        <v>7</v>
      </c>
      <c r="E78" s="92">
        <v>30343</v>
      </c>
      <c r="F78" s="93" t="s">
        <v>6</v>
      </c>
      <c r="G78" s="60" t="s">
        <v>7</v>
      </c>
      <c r="H78" s="114">
        <v>61624</v>
      </c>
      <c r="I78" s="93" t="s">
        <v>6</v>
      </c>
      <c r="J78" s="60" t="s">
        <v>7</v>
      </c>
      <c r="K78" s="114">
        <v>6042</v>
      </c>
      <c r="L78" s="93" t="s">
        <v>6</v>
      </c>
      <c r="M78" s="60" t="s">
        <v>7</v>
      </c>
      <c r="N78" s="114">
        <v>29648</v>
      </c>
      <c r="O78" s="93" t="s">
        <v>6</v>
      </c>
      <c r="P78" s="60" t="s">
        <v>7</v>
      </c>
      <c r="Q78" s="114">
        <v>6598</v>
      </c>
      <c r="R78" s="93" t="s">
        <v>6</v>
      </c>
      <c r="S78" s="60" t="s">
        <v>7</v>
      </c>
      <c r="T78" s="92">
        <v>19336</v>
      </c>
      <c r="U78" s="93" t="s">
        <v>6</v>
      </c>
      <c r="V78" s="62" t="s">
        <v>7</v>
      </c>
      <c r="W78" s="114">
        <v>16615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34501</v>
      </c>
      <c r="C79" s="59" t="s">
        <v>6</v>
      </c>
      <c r="D79" s="60" t="s">
        <v>7</v>
      </c>
      <c r="E79" s="58">
        <v>12847</v>
      </c>
      <c r="F79" s="59" t="s">
        <v>6</v>
      </c>
      <c r="G79" s="60" t="s">
        <v>7</v>
      </c>
      <c r="H79" s="109">
        <v>21654</v>
      </c>
      <c r="I79" s="59" t="s">
        <v>6</v>
      </c>
      <c r="J79" s="60" t="s">
        <v>7</v>
      </c>
      <c r="K79" s="109">
        <v>2861</v>
      </c>
      <c r="L79" s="59" t="s">
        <v>6</v>
      </c>
      <c r="M79" s="60" t="s">
        <v>7</v>
      </c>
      <c r="N79" s="109">
        <v>8608</v>
      </c>
      <c r="O79" s="59" t="s">
        <v>6</v>
      </c>
      <c r="P79" s="60" t="s">
        <v>7</v>
      </c>
      <c r="Q79" s="109">
        <v>2276</v>
      </c>
      <c r="R79" s="59" t="s">
        <v>6</v>
      </c>
      <c r="S79" s="60" t="s">
        <v>7</v>
      </c>
      <c r="T79" s="58">
        <v>7909</v>
      </c>
      <c r="U79" s="59" t="s">
        <v>6</v>
      </c>
      <c r="V79" s="62" t="s">
        <v>7</v>
      </c>
      <c r="W79" s="109">
        <v>6781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10996</v>
      </c>
      <c r="C80" s="65" t="s">
        <v>6</v>
      </c>
      <c r="D80" s="48" t="s">
        <v>7</v>
      </c>
      <c r="E80" s="64">
        <v>3107</v>
      </c>
      <c r="F80" s="65" t="s">
        <v>6</v>
      </c>
      <c r="G80" s="48" t="s">
        <v>7</v>
      </c>
      <c r="H80" s="110">
        <v>7889</v>
      </c>
      <c r="I80" s="65" t="s">
        <v>6</v>
      </c>
      <c r="J80" s="48" t="s">
        <v>7</v>
      </c>
      <c r="K80" s="110">
        <v>837</v>
      </c>
      <c r="L80" s="65" t="s">
        <v>6</v>
      </c>
      <c r="M80" s="48" t="s">
        <v>7</v>
      </c>
      <c r="N80" s="110">
        <v>2755</v>
      </c>
      <c r="O80" s="65" t="s">
        <v>6</v>
      </c>
      <c r="P80" s="48" t="s">
        <v>7</v>
      </c>
      <c r="Q80" s="110">
        <v>832</v>
      </c>
      <c r="R80" s="65" t="s">
        <v>6</v>
      </c>
      <c r="S80" s="48" t="s">
        <v>7</v>
      </c>
      <c r="T80" s="64">
        <v>3465</v>
      </c>
      <c r="U80" s="65" t="s">
        <v>6</v>
      </c>
      <c r="V80" s="50" t="s">
        <v>7</v>
      </c>
      <c r="W80" s="110">
        <v>2978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327238</v>
      </c>
      <c r="C81" s="53" t="s">
        <v>6</v>
      </c>
      <c r="D81" s="54" t="s">
        <v>7</v>
      </c>
      <c r="E81" s="52">
        <v>138548</v>
      </c>
      <c r="F81" s="53" t="s">
        <v>6</v>
      </c>
      <c r="G81" s="54" t="s">
        <v>7</v>
      </c>
      <c r="H81" s="108">
        <v>188690</v>
      </c>
      <c r="I81" s="53" t="s">
        <v>6</v>
      </c>
      <c r="J81" s="54" t="s">
        <v>7</v>
      </c>
      <c r="K81" s="108">
        <v>30990</v>
      </c>
      <c r="L81" s="53" t="s">
        <v>6</v>
      </c>
      <c r="M81" s="54" t="s">
        <v>7</v>
      </c>
      <c r="N81" s="108">
        <v>133157</v>
      </c>
      <c r="O81" s="53" t="s">
        <v>6</v>
      </c>
      <c r="P81" s="54" t="s">
        <v>7</v>
      </c>
      <c r="Q81" s="108">
        <v>11715</v>
      </c>
      <c r="R81" s="53" t="s">
        <v>6</v>
      </c>
      <c r="S81" s="54" t="s">
        <v>7</v>
      </c>
      <c r="T81" s="52">
        <v>12828</v>
      </c>
      <c r="U81" s="53" t="s">
        <v>6</v>
      </c>
      <c r="V81" s="56" t="s">
        <v>7</v>
      </c>
      <c r="W81" s="108">
        <v>11378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129129</v>
      </c>
      <c r="C82" s="65" t="s">
        <v>6</v>
      </c>
      <c r="D82" s="48" t="s">
        <v>7</v>
      </c>
      <c r="E82" s="64">
        <v>51197</v>
      </c>
      <c r="F82" s="65" t="s">
        <v>6</v>
      </c>
      <c r="G82" s="48" t="s">
        <v>7</v>
      </c>
      <c r="H82" s="110">
        <v>77932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280888</v>
      </c>
      <c r="C83" s="82" t="s">
        <v>6</v>
      </c>
      <c r="D83" s="83" t="s">
        <v>7</v>
      </c>
      <c r="E83" s="81">
        <v>146767</v>
      </c>
      <c r="F83" s="82" t="s">
        <v>6</v>
      </c>
      <c r="G83" s="83" t="s">
        <v>7</v>
      </c>
      <c r="H83" s="112">
        <v>134121</v>
      </c>
      <c r="I83" s="82" t="s">
        <v>6</v>
      </c>
      <c r="J83" s="83" t="s">
        <v>7</v>
      </c>
      <c r="K83" s="112">
        <v>22755</v>
      </c>
      <c r="L83" s="82" t="s">
        <v>6</v>
      </c>
      <c r="M83" s="83" t="s">
        <v>7</v>
      </c>
      <c r="N83" s="112">
        <v>24346</v>
      </c>
      <c r="O83" s="82" t="s">
        <v>6</v>
      </c>
      <c r="P83" s="83" t="s">
        <v>7</v>
      </c>
      <c r="Q83" s="112">
        <v>11005</v>
      </c>
      <c r="R83" s="82" t="s">
        <v>6</v>
      </c>
      <c r="S83" s="83" t="s">
        <v>7</v>
      </c>
      <c r="T83" s="81">
        <v>76015</v>
      </c>
      <c r="U83" s="82" t="s">
        <v>6</v>
      </c>
      <c r="V83" s="85" t="s">
        <v>7</v>
      </c>
      <c r="W83" s="112">
        <v>66585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190383</v>
      </c>
      <c r="C84" s="68" t="s">
        <v>6</v>
      </c>
      <c r="D84" s="69" t="s">
        <v>7</v>
      </c>
      <c r="E84" s="46">
        <v>96031</v>
      </c>
      <c r="F84" s="68" t="s">
        <v>6</v>
      </c>
      <c r="G84" s="69" t="s">
        <v>7</v>
      </c>
      <c r="H84" s="107">
        <v>94352</v>
      </c>
      <c r="I84" s="68" t="s">
        <v>6</v>
      </c>
      <c r="J84" s="69" t="s">
        <v>7</v>
      </c>
      <c r="K84" s="107">
        <v>17845</v>
      </c>
      <c r="L84" s="68" t="s">
        <v>6</v>
      </c>
      <c r="M84" s="69" t="s">
        <v>7</v>
      </c>
      <c r="N84" s="107">
        <v>16909</v>
      </c>
      <c r="O84" s="68" t="s">
        <v>6</v>
      </c>
      <c r="P84" s="69" t="s">
        <v>7</v>
      </c>
      <c r="Q84" s="107">
        <v>9890</v>
      </c>
      <c r="R84" s="68" t="s">
        <v>6</v>
      </c>
      <c r="S84" s="69" t="s">
        <v>7</v>
      </c>
      <c r="T84" s="46">
        <v>49708</v>
      </c>
      <c r="U84" s="68" t="s">
        <v>6</v>
      </c>
      <c r="V84" s="70" t="s">
        <v>7</v>
      </c>
      <c r="W84" s="107">
        <v>43176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48248</v>
      </c>
      <c r="C89" s="73" t="s">
        <v>6</v>
      </c>
      <c r="D89" s="74" t="s">
        <v>7</v>
      </c>
      <c r="E89" s="72">
        <v>33216</v>
      </c>
      <c r="F89" s="73" t="s">
        <v>6</v>
      </c>
      <c r="G89" s="74" t="s">
        <v>7</v>
      </c>
      <c r="H89" s="111">
        <v>15032</v>
      </c>
      <c r="I89" s="73" t="s">
        <v>6</v>
      </c>
      <c r="J89" s="74" t="s">
        <v>7</v>
      </c>
      <c r="K89" s="111">
        <v>1493</v>
      </c>
      <c r="L89" s="73" t="s">
        <v>6</v>
      </c>
      <c r="M89" s="74" t="s">
        <v>7</v>
      </c>
      <c r="N89" s="111">
        <v>3017</v>
      </c>
      <c r="O89" s="73" t="s">
        <v>6</v>
      </c>
      <c r="P89" s="74" t="s">
        <v>7</v>
      </c>
      <c r="Q89" s="111">
        <v>1960</v>
      </c>
      <c r="R89" s="73" t="s">
        <v>6</v>
      </c>
      <c r="S89" s="74" t="s">
        <v>7</v>
      </c>
      <c r="T89" s="72">
        <v>8562</v>
      </c>
      <c r="U89" s="73" t="s">
        <v>6</v>
      </c>
      <c r="V89" s="76" t="s">
        <v>7</v>
      </c>
      <c r="W89" s="111">
        <v>7433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36742</v>
      </c>
      <c r="C90" s="59" t="s">
        <v>6</v>
      </c>
      <c r="D90" s="60" t="s">
        <v>7</v>
      </c>
      <c r="E90" s="58">
        <v>26480</v>
      </c>
      <c r="F90" s="59" t="s">
        <v>6</v>
      </c>
      <c r="G90" s="60" t="s">
        <v>7</v>
      </c>
      <c r="H90" s="109">
        <v>10262</v>
      </c>
      <c r="I90" s="59" t="s">
        <v>6</v>
      </c>
      <c r="J90" s="60" t="s">
        <v>7</v>
      </c>
      <c r="K90" s="109">
        <v>858</v>
      </c>
      <c r="L90" s="59" t="s">
        <v>6</v>
      </c>
      <c r="M90" s="60" t="s">
        <v>7</v>
      </c>
      <c r="N90" s="109">
        <v>1772</v>
      </c>
      <c r="O90" s="59" t="s">
        <v>6</v>
      </c>
      <c r="P90" s="60" t="s">
        <v>7</v>
      </c>
      <c r="Q90" s="109">
        <v>1470</v>
      </c>
      <c r="R90" s="59" t="s">
        <v>6</v>
      </c>
      <c r="S90" s="60" t="s">
        <v>7</v>
      </c>
      <c r="T90" s="58">
        <v>6162</v>
      </c>
      <c r="U90" s="59" t="s">
        <v>6</v>
      </c>
      <c r="V90" s="62" t="s">
        <v>7</v>
      </c>
      <c r="W90" s="109">
        <v>5325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11506</v>
      </c>
      <c r="C91" s="65" t="s">
        <v>6</v>
      </c>
      <c r="D91" s="48" t="s">
        <v>7</v>
      </c>
      <c r="E91" s="64">
        <v>6736</v>
      </c>
      <c r="F91" s="65" t="s">
        <v>6</v>
      </c>
      <c r="G91" s="48" t="s">
        <v>7</v>
      </c>
      <c r="H91" s="110">
        <v>4770</v>
      </c>
      <c r="I91" s="65" t="s">
        <v>6</v>
      </c>
      <c r="J91" s="48" t="s">
        <v>7</v>
      </c>
      <c r="K91" s="110">
        <v>635</v>
      </c>
      <c r="L91" s="65" t="s">
        <v>6</v>
      </c>
      <c r="M91" s="48" t="s">
        <v>7</v>
      </c>
      <c r="N91" s="110">
        <v>1245</v>
      </c>
      <c r="O91" s="65" t="s">
        <v>6</v>
      </c>
      <c r="P91" s="48" t="s">
        <v>7</v>
      </c>
      <c r="Q91" s="110">
        <v>490</v>
      </c>
      <c r="R91" s="65" t="s">
        <v>6</v>
      </c>
      <c r="S91" s="48" t="s">
        <v>7</v>
      </c>
      <c r="T91" s="64">
        <v>2400</v>
      </c>
      <c r="U91" s="65" t="s">
        <v>6</v>
      </c>
      <c r="V91" s="50" t="s">
        <v>7</v>
      </c>
      <c r="W91" s="110">
        <v>2108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90505</v>
      </c>
      <c r="C92" s="87" t="s">
        <v>6</v>
      </c>
      <c r="D92" s="88" t="s">
        <v>7</v>
      </c>
      <c r="E92" s="86">
        <v>50736</v>
      </c>
      <c r="F92" s="87" t="s">
        <v>6</v>
      </c>
      <c r="G92" s="88" t="s">
        <v>7</v>
      </c>
      <c r="H92" s="113">
        <v>39769</v>
      </c>
      <c r="I92" s="87" t="s">
        <v>6</v>
      </c>
      <c r="J92" s="88" t="s">
        <v>7</v>
      </c>
      <c r="K92" s="113">
        <v>4910</v>
      </c>
      <c r="L92" s="87" t="s">
        <v>6</v>
      </c>
      <c r="M92" s="88" t="s">
        <v>7</v>
      </c>
      <c r="N92" s="113">
        <v>7437</v>
      </c>
      <c r="O92" s="87" t="s">
        <v>6</v>
      </c>
      <c r="P92" s="88" t="s">
        <v>7</v>
      </c>
      <c r="Q92" s="113">
        <v>1115</v>
      </c>
      <c r="R92" s="87" t="s">
        <v>6</v>
      </c>
      <c r="S92" s="88" t="s">
        <v>7</v>
      </c>
      <c r="T92" s="86">
        <v>26307</v>
      </c>
      <c r="U92" s="87" t="s">
        <v>6</v>
      </c>
      <c r="V92" s="90" t="s">
        <v>7</v>
      </c>
      <c r="W92" s="113">
        <v>23409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16807</v>
      </c>
      <c r="C93" s="93" t="s">
        <v>6</v>
      </c>
      <c r="D93" s="60" t="s">
        <v>7</v>
      </c>
      <c r="E93" s="92">
        <v>8434</v>
      </c>
      <c r="F93" s="93" t="s">
        <v>6</v>
      </c>
      <c r="G93" s="60" t="s">
        <v>7</v>
      </c>
      <c r="H93" s="114">
        <v>8373</v>
      </c>
      <c r="I93" s="93" t="s">
        <v>6</v>
      </c>
      <c r="J93" s="60" t="s">
        <v>7</v>
      </c>
      <c r="K93" s="114">
        <v>2168</v>
      </c>
      <c r="L93" s="93" t="s">
        <v>6</v>
      </c>
      <c r="M93" s="60" t="s">
        <v>7</v>
      </c>
      <c r="N93" s="114">
        <v>3054</v>
      </c>
      <c r="O93" s="93" t="s">
        <v>6</v>
      </c>
      <c r="P93" s="60" t="s">
        <v>7</v>
      </c>
      <c r="Q93" s="114">
        <v>587</v>
      </c>
      <c r="R93" s="93" t="s">
        <v>6</v>
      </c>
      <c r="S93" s="60" t="s">
        <v>7</v>
      </c>
      <c r="T93" s="92">
        <v>2564</v>
      </c>
      <c r="U93" s="93" t="s">
        <v>6</v>
      </c>
      <c r="V93" s="62" t="s">
        <v>7</v>
      </c>
      <c r="W93" s="114">
        <v>2320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10626</v>
      </c>
      <c r="C94" s="59" t="s">
        <v>6</v>
      </c>
      <c r="D94" s="60" t="s">
        <v>7</v>
      </c>
      <c r="E94" s="58">
        <v>2521</v>
      </c>
      <c r="F94" s="59" t="s">
        <v>6</v>
      </c>
      <c r="G94" s="60" t="s">
        <v>7</v>
      </c>
      <c r="H94" s="109">
        <v>8105</v>
      </c>
      <c r="I94" s="59" t="s">
        <v>6</v>
      </c>
      <c r="J94" s="60" t="s">
        <v>7</v>
      </c>
      <c r="K94" s="109">
        <v>401</v>
      </c>
      <c r="L94" s="59" t="s">
        <v>6</v>
      </c>
      <c r="M94" s="60" t="s">
        <v>7</v>
      </c>
      <c r="N94" s="109">
        <v>921</v>
      </c>
      <c r="O94" s="59" t="s">
        <v>6</v>
      </c>
      <c r="P94" s="60" t="s">
        <v>7</v>
      </c>
      <c r="Q94" s="109">
        <v>1259</v>
      </c>
      <c r="R94" s="59" t="s">
        <v>6</v>
      </c>
      <c r="S94" s="60" t="s">
        <v>7</v>
      </c>
      <c r="T94" s="58">
        <v>5524</v>
      </c>
      <c r="U94" s="59" t="s">
        <v>6</v>
      </c>
      <c r="V94" s="62" t="s">
        <v>7</v>
      </c>
      <c r="W94" s="109">
        <v>4867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30489</v>
      </c>
      <c r="C95" s="59" t="s">
        <v>6</v>
      </c>
      <c r="D95" s="60" t="s">
        <v>7</v>
      </c>
      <c r="E95" s="58">
        <v>26059</v>
      </c>
      <c r="F95" s="59" t="s">
        <v>6</v>
      </c>
      <c r="G95" s="60" t="s">
        <v>7</v>
      </c>
      <c r="H95" s="109">
        <v>4430</v>
      </c>
      <c r="I95" s="59" t="s">
        <v>6</v>
      </c>
      <c r="J95" s="60" t="s">
        <v>7</v>
      </c>
      <c r="K95" s="109">
        <v>312</v>
      </c>
      <c r="L95" s="59" t="s">
        <v>6</v>
      </c>
      <c r="M95" s="60" t="s">
        <v>7</v>
      </c>
      <c r="N95" s="109">
        <v>845</v>
      </c>
      <c r="O95" s="59" t="s">
        <v>6</v>
      </c>
      <c r="P95" s="60" t="s">
        <v>7</v>
      </c>
      <c r="Q95" s="109">
        <v>609</v>
      </c>
      <c r="R95" s="59" t="s">
        <v>6</v>
      </c>
      <c r="S95" s="60" t="s">
        <v>7</v>
      </c>
      <c r="T95" s="58">
        <v>2664</v>
      </c>
      <c r="U95" s="59" t="s">
        <v>6</v>
      </c>
      <c r="V95" s="62" t="s">
        <v>7</v>
      </c>
      <c r="W95" s="109">
        <v>2297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32583</v>
      </c>
      <c r="C96" s="65" t="s">
        <v>6</v>
      </c>
      <c r="D96" s="48" t="s">
        <v>7</v>
      </c>
      <c r="E96" s="64">
        <v>13722</v>
      </c>
      <c r="F96" s="65" t="s">
        <v>6</v>
      </c>
      <c r="G96" s="48" t="s">
        <v>7</v>
      </c>
      <c r="H96" s="110">
        <v>18861</v>
      </c>
      <c r="I96" s="65" t="s">
        <v>6</v>
      </c>
      <c r="J96" s="48" t="s">
        <v>7</v>
      </c>
      <c r="K96" s="110">
        <v>2029</v>
      </c>
      <c r="L96" s="65" t="s">
        <v>6</v>
      </c>
      <c r="M96" s="48" t="s">
        <v>7</v>
      </c>
      <c r="N96" s="110">
        <v>2617</v>
      </c>
      <c r="O96" s="65" t="s">
        <v>6</v>
      </c>
      <c r="P96" s="48" t="s">
        <v>7</v>
      </c>
      <c r="Q96" s="110">
        <v>-1340</v>
      </c>
      <c r="R96" s="65" t="s">
        <v>6</v>
      </c>
      <c r="S96" s="48" t="s">
        <v>7</v>
      </c>
      <c r="T96" s="64">
        <v>15555</v>
      </c>
      <c r="U96" s="65" t="s">
        <v>6</v>
      </c>
      <c r="V96" s="50" t="s">
        <v>7</v>
      </c>
      <c r="W96" s="110">
        <v>13925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589049</v>
      </c>
      <c r="C97" s="82" t="s">
        <v>6</v>
      </c>
      <c r="D97" s="83" t="s">
        <v>7</v>
      </c>
      <c r="E97" s="81">
        <v>198984</v>
      </c>
      <c r="F97" s="82" t="s">
        <v>6</v>
      </c>
      <c r="G97" s="83" t="s">
        <v>7</v>
      </c>
      <c r="H97" s="112">
        <v>390065</v>
      </c>
      <c r="I97" s="82" t="s">
        <v>6</v>
      </c>
      <c r="J97" s="83" t="s">
        <v>7</v>
      </c>
      <c r="K97" s="112">
        <v>49511</v>
      </c>
      <c r="L97" s="82" t="s">
        <v>6</v>
      </c>
      <c r="M97" s="83" t="s">
        <v>7</v>
      </c>
      <c r="N97" s="112">
        <v>6242</v>
      </c>
      <c r="O97" s="82" t="s">
        <v>6</v>
      </c>
      <c r="P97" s="83" t="s">
        <v>7</v>
      </c>
      <c r="Q97" s="112">
        <v>65409</v>
      </c>
      <c r="R97" s="82" t="s">
        <v>6</v>
      </c>
      <c r="S97" s="83" t="s">
        <v>7</v>
      </c>
      <c r="T97" s="81">
        <v>268903</v>
      </c>
      <c r="U97" s="82" t="s">
        <v>6</v>
      </c>
      <c r="V97" s="85" t="s">
        <v>7</v>
      </c>
      <c r="W97" s="112">
        <v>243277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196542</v>
      </c>
      <c r="C98" s="82" t="s">
        <v>6</v>
      </c>
      <c r="D98" s="83" t="s">
        <v>7</v>
      </c>
      <c r="E98" s="81">
        <v>84195</v>
      </c>
      <c r="F98" s="82" t="s">
        <v>6</v>
      </c>
      <c r="G98" s="83" t="s">
        <v>7</v>
      </c>
      <c r="H98" s="112">
        <v>112347</v>
      </c>
      <c r="I98" s="82" t="s">
        <v>6</v>
      </c>
      <c r="J98" s="83" t="s">
        <v>7</v>
      </c>
      <c r="K98" s="112">
        <v>28305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17359</v>
      </c>
      <c r="R98" s="82" t="s">
        <v>6</v>
      </c>
      <c r="S98" s="83" t="s">
        <v>7</v>
      </c>
      <c r="T98" s="81">
        <v>66683</v>
      </c>
      <c r="U98" s="82" t="s">
        <v>6</v>
      </c>
      <c r="V98" s="85" t="s">
        <v>7</v>
      </c>
      <c r="W98" s="112">
        <v>61230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151895</v>
      </c>
      <c r="C99" s="82" t="s">
        <v>6</v>
      </c>
      <c r="D99" s="83" t="s">
        <v>7</v>
      </c>
      <c r="E99" s="81">
        <v>47457</v>
      </c>
      <c r="F99" s="82" t="s">
        <v>6</v>
      </c>
      <c r="G99" s="83" t="s">
        <v>7</v>
      </c>
      <c r="H99" s="112">
        <v>104438</v>
      </c>
      <c r="I99" s="82" t="s">
        <v>6</v>
      </c>
      <c r="J99" s="83" t="s">
        <v>7</v>
      </c>
      <c r="K99" s="112">
        <v>12677</v>
      </c>
      <c r="L99" s="82" t="s">
        <v>6</v>
      </c>
      <c r="M99" s="83" t="s">
        <v>7</v>
      </c>
      <c r="N99" s="112">
        <v>2764</v>
      </c>
      <c r="O99" s="82" t="s">
        <v>6</v>
      </c>
      <c r="P99" s="83" t="s">
        <v>7</v>
      </c>
      <c r="Q99" s="112">
        <v>16956</v>
      </c>
      <c r="R99" s="82" t="s">
        <v>6</v>
      </c>
      <c r="S99" s="83" t="s">
        <v>7</v>
      </c>
      <c r="T99" s="81">
        <v>72041</v>
      </c>
      <c r="U99" s="82" t="s">
        <v>6</v>
      </c>
      <c r="V99" s="85" t="s">
        <v>7</v>
      </c>
      <c r="W99" s="112">
        <v>65374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240612</v>
      </c>
      <c r="C100" s="53" t="s">
        <v>6</v>
      </c>
      <c r="D100" s="54" t="s">
        <v>7</v>
      </c>
      <c r="E100" s="52">
        <v>67332</v>
      </c>
      <c r="F100" s="53" t="s">
        <v>6</v>
      </c>
      <c r="G100" s="54" t="s">
        <v>7</v>
      </c>
      <c r="H100" s="108">
        <v>173280</v>
      </c>
      <c r="I100" s="53" t="s">
        <v>6</v>
      </c>
      <c r="J100" s="54" t="s">
        <v>7</v>
      </c>
      <c r="K100" s="108">
        <v>8529</v>
      </c>
      <c r="L100" s="53" t="s">
        <v>6</v>
      </c>
      <c r="M100" s="54" t="s">
        <v>7</v>
      </c>
      <c r="N100" s="108">
        <v>3478</v>
      </c>
      <c r="O100" s="53" t="s">
        <v>6</v>
      </c>
      <c r="P100" s="54" t="s">
        <v>7</v>
      </c>
      <c r="Q100" s="108">
        <v>31094</v>
      </c>
      <c r="R100" s="53" t="s">
        <v>6</v>
      </c>
      <c r="S100" s="54" t="s">
        <v>7</v>
      </c>
      <c r="T100" s="52">
        <v>130179</v>
      </c>
      <c r="U100" s="53" t="s">
        <v>6</v>
      </c>
      <c r="V100" s="56" t="s">
        <v>7</v>
      </c>
      <c r="W100" s="108">
        <v>116673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128103</v>
      </c>
      <c r="C101" s="59" t="s">
        <v>6</v>
      </c>
      <c r="D101" s="60" t="s">
        <v>7</v>
      </c>
      <c r="E101" s="58">
        <v>38774</v>
      </c>
      <c r="F101" s="59" t="s">
        <v>6</v>
      </c>
      <c r="G101" s="60" t="s">
        <v>7</v>
      </c>
      <c r="H101" s="109">
        <v>89329</v>
      </c>
      <c r="I101" s="59" t="s">
        <v>6</v>
      </c>
      <c r="J101" s="60" t="s">
        <v>7</v>
      </c>
      <c r="K101" s="109">
        <v>7125</v>
      </c>
      <c r="L101" s="59" t="s">
        <v>6</v>
      </c>
      <c r="M101" s="60" t="s">
        <v>7</v>
      </c>
      <c r="N101" s="109">
        <v>1892</v>
      </c>
      <c r="O101" s="59" t="s">
        <v>6</v>
      </c>
      <c r="P101" s="60" t="s">
        <v>7</v>
      </c>
      <c r="Q101" s="109">
        <v>15710</v>
      </c>
      <c r="R101" s="59" t="s">
        <v>6</v>
      </c>
      <c r="S101" s="60" t="s">
        <v>7</v>
      </c>
      <c r="T101" s="58">
        <v>64602</v>
      </c>
      <c r="U101" s="59" t="s">
        <v>6</v>
      </c>
      <c r="V101" s="62" t="s">
        <v>7</v>
      </c>
      <c r="W101" s="109">
        <v>57385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112509</v>
      </c>
      <c r="C102" s="65" t="s">
        <v>6</v>
      </c>
      <c r="D102" s="48" t="s">
        <v>7</v>
      </c>
      <c r="E102" s="64">
        <v>28558</v>
      </c>
      <c r="F102" s="65" t="s">
        <v>6</v>
      </c>
      <c r="G102" s="48" t="s">
        <v>7</v>
      </c>
      <c r="H102" s="110">
        <v>83951</v>
      </c>
      <c r="I102" s="65" t="s">
        <v>6</v>
      </c>
      <c r="J102" s="48" t="s">
        <v>7</v>
      </c>
      <c r="K102" s="110">
        <v>1404</v>
      </c>
      <c r="L102" s="65" t="s">
        <v>6</v>
      </c>
      <c r="M102" s="48" t="s">
        <v>7</v>
      </c>
      <c r="N102" s="110">
        <v>1586</v>
      </c>
      <c r="O102" s="65" t="s">
        <v>6</v>
      </c>
      <c r="P102" s="48" t="s">
        <v>7</v>
      </c>
      <c r="Q102" s="110">
        <v>15384</v>
      </c>
      <c r="R102" s="65" t="s">
        <v>6</v>
      </c>
      <c r="S102" s="48" t="s">
        <v>7</v>
      </c>
      <c r="T102" s="64">
        <v>65577</v>
      </c>
      <c r="U102" s="65" t="s">
        <v>6</v>
      </c>
      <c r="V102" s="50" t="s">
        <v>7</v>
      </c>
      <c r="W102" s="110">
        <v>59288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95889</v>
      </c>
      <c r="C103" s="82" t="s">
        <v>6</v>
      </c>
      <c r="D103" s="83" t="s">
        <v>7</v>
      </c>
      <c r="E103" s="81">
        <v>46863</v>
      </c>
      <c r="F103" s="82" t="s">
        <v>6</v>
      </c>
      <c r="G103" s="83" t="s">
        <v>7</v>
      </c>
      <c r="H103" s="112">
        <v>49026</v>
      </c>
      <c r="I103" s="82" t="s">
        <v>6</v>
      </c>
      <c r="J103" s="83" t="s">
        <v>7</v>
      </c>
      <c r="K103" s="112">
        <v>5930</v>
      </c>
      <c r="L103" s="82" t="s">
        <v>6</v>
      </c>
      <c r="M103" s="83" t="s">
        <v>7</v>
      </c>
      <c r="N103" s="112">
        <v>4049</v>
      </c>
      <c r="O103" s="82" t="s">
        <v>6</v>
      </c>
      <c r="P103" s="83" t="s">
        <v>7</v>
      </c>
      <c r="Q103" s="112">
        <v>5721</v>
      </c>
      <c r="R103" s="82" t="s">
        <v>6</v>
      </c>
      <c r="S103" s="83" t="s">
        <v>7</v>
      </c>
      <c r="T103" s="81">
        <v>33326</v>
      </c>
      <c r="U103" s="82" t="s">
        <v>6</v>
      </c>
      <c r="V103" s="85" t="s">
        <v>7</v>
      </c>
      <c r="W103" s="112">
        <v>29771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49362</v>
      </c>
      <c r="C104" s="53" t="s">
        <v>6</v>
      </c>
      <c r="D104" s="54" t="s">
        <v>7</v>
      </c>
      <c r="E104" s="52">
        <v>27819</v>
      </c>
      <c r="F104" s="53" t="s">
        <v>6</v>
      </c>
      <c r="G104" s="54" t="s">
        <v>7</v>
      </c>
      <c r="H104" s="108">
        <v>21543</v>
      </c>
      <c r="I104" s="53" t="s">
        <v>6</v>
      </c>
      <c r="J104" s="54" t="s">
        <v>7</v>
      </c>
      <c r="K104" s="108">
        <v>3444</v>
      </c>
      <c r="L104" s="53" t="s">
        <v>6</v>
      </c>
      <c r="M104" s="54" t="s">
        <v>7</v>
      </c>
      <c r="N104" s="108">
        <v>1827</v>
      </c>
      <c r="O104" s="53" t="s">
        <v>6</v>
      </c>
      <c r="P104" s="54" t="s">
        <v>7</v>
      </c>
      <c r="Q104" s="108">
        <v>1953</v>
      </c>
      <c r="R104" s="53" t="s">
        <v>6</v>
      </c>
      <c r="S104" s="54" t="s">
        <v>7</v>
      </c>
      <c r="T104" s="52">
        <v>14319</v>
      </c>
      <c r="U104" s="53" t="s">
        <v>6</v>
      </c>
      <c r="V104" s="56" t="s">
        <v>7</v>
      </c>
      <c r="W104" s="108">
        <v>12978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15184</v>
      </c>
      <c r="C106" s="65" t="s">
        <v>6</v>
      </c>
      <c r="D106" s="48" t="s">
        <v>7</v>
      </c>
      <c r="E106" s="64">
        <v>8475</v>
      </c>
      <c r="F106" s="65" t="s">
        <v>6</v>
      </c>
      <c r="G106" s="48" t="s">
        <v>7</v>
      </c>
      <c r="H106" s="110">
        <v>6709</v>
      </c>
      <c r="I106" s="65" t="s">
        <v>6</v>
      </c>
      <c r="J106" s="48" t="s">
        <v>7</v>
      </c>
      <c r="K106" s="110">
        <v>1586</v>
      </c>
      <c r="L106" s="65" t="s">
        <v>6</v>
      </c>
      <c r="M106" s="48" t="s">
        <v>7</v>
      </c>
      <c r="N106" s="110">
        <v>-569</v>
      </c>
      <c r="O106" s="65" t="s">
        <v>6</v>
      </c>
      <c r="P106" s="48" t="s">
        <v>7</v>
      </c>
      <c r="Q106" s="110">
        <v>440</v>
      </c>
      <c r="R106" s="65" t="s">
        <v>6</v>
      </c>
      <c r="S106" s="48" t="s">
        <v>7</v>
      </c>
      <c r="T106" s="64">
        <v>5252</v>
      </c>
      <c r="U106" s="65" t="s">
        <v>6</v>
      </c>
      <c r="V106" s="50" t="s">
        <v>7</v>
      </c>
      <c r="W106" s="110">
        <v>4835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46255</v>
      </c>
      <c r="C107" s="53" t="s">
        <v>6</v>
      </c>
      <c r="D107" s="54" t="s">
        <v>7</v>
      </c>
      <c r="E107" s="52">
        <v>19044</v>
      </c>
      <c r="F107" s="53" t="s">
        <v>6</v>
      </c>
      <c r="G107" s="54" t="s">
        <v>7</v>
      </c>
      <c r="H107" s="108">
        <v>27211</v>
      </c>
      <c r="I107" s="53" t="s">
        <v>6</v>
      </c>
      <c r="J107" s="54" t="s">
        <v>7</v>
      </c>
      <c r="K107" s="108">
        <v>2486</v>
      </c>
      <c r="L107" s="53" t="s">
        <v>6</v>
      </c>
      <c r="M107" s="54" t="s">
        <v>7</v>
      </c>
      <c r="N107" s="108">
        <v>2222</v>
      </c>
      <c r="O107" s="53" t="s">
        <v>6</v>
      </c>
      <c r="P107" s="54" t="s">
        <v>7</v>
      </c>
      <c r="Q107" s="108">
        <v>3726</v>
      </c>
      <c r="R107" s="53" t="s">
        <v>6</v>
      </c>
      <c r="S107" s="54" t="s">
        <v>7</v>
      </c>
      <c r="T107" s="52">
        <v>18777</v>
      </c>
      <c r="U107" s="53" t="s">
        <v>6</v>
      </c>
      <c r="V107" s="56" t="s">
        <v>7</v>
      </c>
      <c r="W107" s="108">
        <v>16585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30850</v>
      </c>
      <c r="C108" s="59" t="s">
        <v>6</v>
      </c>
      <c r="D108" s="60" t="s">
        <v>7</v>
      </c>
      <c r="E108" s="58">
        <v>13495</v>
      </c>
      <c r="F108" s="59" t="s">
        <v>6</v>
      </c>
      <c r="G108" s="60" t="s">
        <v>7</v>
      </c>
      <c r="H108" s="109">
        <v>17355</v>
      </c>
      <c r="I108" s="59" t="s">
        <v>6</v>
      </c>
      <c r="J108" s="60" t="s">
        <v>7</v>
      </c>
      <c r="K108" s="109">
        <v>1461</v>
      </c>
      <c r="L108" s="59" t="s">
        <v>6</v>
      </c>
      <c r="M108" s="60" t="s">
        <v>7</v>
      </c>
      <c r="N108" s="109">
        <v>-1651</v>
      </c>
      <c r="O108" s="59" t="s">
        <v>6</v>
      </c>
      <c r="P108" s="60" t="s">
        <v>7</v>
      </c>
      <c r="Q108" s="109">
        <v>2859</v>
      </c>
      <c r="R108" s="59" t="s">
        <v>6</v>
      </c>
      <c r="S108" s="60" t="s">
        <v>7</v>
      </c>
      <c r="T108" s="58">
        <v>14686</v>
      </c>
      <c r="U108" s="59" t="s">
        <v>6</v>
      </c>
      <c r="V108" s="62" t="s">
        <v>7</v>
      </c>
      <c r="W108" s="109">
        <v>12836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3471</v>
      </c>
      <c r="C109" s="59" t="s">
        <v>6</v>
      </c>
      <c r="D109" s="60" t="s">
        <v>7</v>
      </c>
      <c r="E109" s="58">
        <v>1341</v>
      </c>
      <c r="F109" s="59" t="s">
        <v>6</v>
      </c>
      <c r="G109" s="60" t="s">
        <v>7</v>
      </c>
      <c r="H109" s="109">
        <v>2130</v>
      </c>
      <c r="I109" s="59" t="s">
        <v>6</v>
      </c>
      <c r="J109" s="60" t="s">
        <v>7</v>
      </c>
      <c r="K109" s="109">
        <v>348</v>
      </c>
      <c r="L109" s="59" t="s">
        <v>6</v>
      </c>
      <c r="M109" s="60" t="s">
        <v>7</v>
      </c>
      <c r="N109" s="109">
        <v>555</v>
      </c>
      <c r="O109" s="59" t="s">
        <v>6</v>
      </c>
      <c r="P109" s="60" t="s">
        <v>7</v>
      </c>
      <c r="Q109" s="109">
        <v>230</v>
      </c>
      <c r="R109" s="59" t="s">
        <v>6</v>
      </c>
      <c r="S109" s="60" t="s">
        <v>7</v>
      </c>
      <c r="T109" s="58">
        <v>997</v>
      </c>
      <c r="U109" s="59" t="s">
        <v>6</v>
      </c>
      <c r="V109" s="62" t="s">
        <v>7</v>
      </c>
      <c r="W109" s="109">
        <v>892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11934</v>
      </c>
      <c r="C110" s="65" t="s">
        <v>6</v>
      </c>
      <c r="D110" s="48" t="s">
        <v>7</v>
      </c>
      <c r="E110" s="64">
        <v>4208</v>
      </c>
      <c r="F110" s="65" t="s">
        <v>6</v>
      </c>
      <c r="G110" s="48" t="s">
        <v>7</v>
      </c>
      <c r="H110" s="110">
        <v>7726</v>
      </c>
      <c r="I110" s="65" t="s">
        <v>6</v>
      </c>
      <c r="J110" s="48" t="s">
        <v>7</v>
      </c>
      <c r="K110" s="110">
        <v>677</v>
      </c>
      <c r="L110" s="65" t="s">
        <v>6</v>
      </c>
      <c r="M110" s="48" t="s">
        <v>7</v>
      </c>
      <c r="N110" s="110">
        <v>3318</v>
      </c>
      <c r="O110" s="65" t="s">
        <v>6</v>
      </c>
      <c r="P110" s="48" t="s">
        <v>7</v>
      </c>
      <c r="Q110" s="110">
        <v>637</v>
      </c>
      <c r="R110" s="65" t="s">
        <v>6</v>
      </c>
      <c r="S110" s="48" t="s">
        <v>7</v>
      </c>
      <c r="T110" s="64">
        <v>3094</v>
      </c>
      <c r="U110" s="65" t="s">
        <v>6</v>
      </c>
      <c r="V110" s="50" t="s">
        <v>7</v>
      </c>
      <c r="W110" s="110">
        <v>2857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272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272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42</v>
      </c>
      <c r="R111" s="82" t="s">
        <v>6</v>
      </c>
      <c r="S111" s="83" t="s">
        <v>7</v>
      </c>
      <c r="T111" s="81">
        <v>230</v>
      </c>
      <c r="U111" s="82" t="s">
        <v>6</v>
      </c>
      <c r="V111" s="85" t="s">
        <v>7</v>
      </c>
      <c r="W111" s="112">
        <v>208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51" priority="3" stopIfTrue="1">
      <formula>OR($H$5="V",$H$5="Y")</formula>
    </cfRule>
    <cfRule type="expression" dxfId="250" priority="4" stopIfTrue="1">
      <formula>$H$5="L"</formula>
    </cfRule>
  </conditionalFormatting>
  <conditionalFormatting sqref="H5:J5">
    <cfRule type="expression" dxfId="249" priority="1" stopIfTrue="1">
      <formula>OR($H$5="V",$H$5="Y")</formula>
    </cfRule>
    <cfRule type="expression" dxfId="2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1998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3896828</v>
      </c>
      <c r="C22" s="47" t="s">
        <v>6</v>
      </c>
      <c r="D22" s="48" t="s">
        <v>7</v>
      </c>
      <c r="E22" s="46">
        <v>2022630</v>
      </c>
      <c r="F22" s="47" t="s">
        <v>6</v>
      </c>
      <c r="G22" s="48" t="s">
        <v>7</v>
      </c>
      <c r="H22" s="107">
        <v>1874198</v>
      </c>
      <c r="I22" s="47" t="s">
        <v>6</v>
      </c>
      <c r="J22" s="48" t="s">
        <v>7</v>
      </c>
      <c r="K22" s="107">
        <v>310075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131769</v>
      </c>
      <c r="C23" s="53" t="s">
        <v>6</v>
      </c>
      <c r="D23" s="54" t="s">
        <v>7</v>
      </c>
      <c r="E23" s="52">
        <v>84512</v>
      </c>
      <c r="F23" s="53" t="s">
        <v>6</v>
      </c>
      <c r="G23" s="54" t="s">
        <v>7</v>
      </c>
      <c r="H23" s="108">
        <v>47257</v>
      </c>
      <c r="I23" s="53" t="s">
        <v>6</v>
      </c>
      <c r="J23" s="54" t="s">
        <v>7</v>
      </c>
      <c r="K23" s="108">
        <v>9765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56061</v>
      </c>
      <c r="C24" s="59" t="s">
        <v>6</v>
      </c>
      <c r="D24" s="60" t="s">
        <v>7</v>
      </c>
      <c r="E24" s="58">
        <v>30446</v>
      </c>
      <c r="F24" s="59" t="s">
        <v>6</v>
      </c>
      <c r="G24" s="60" t="s">
        <v>7</v>
      </c>
      <c r="H24" s="109">
        <v>25615</v>
      </c>
      <c r="I24" s="59" t="s">
        <v>6</v>
      </c>
      <c r="J24" s="60" t="s">
        <v>7</v>
      </c>
      <c r="K24" s="109">
        <v>6660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74235</v>
      </c>
      <c r="C25" s="59" t="s">
        <v>6</v>
      </c>
      <c r="D25" s="60" t="s">
        <v>7</v>
      </c>
      <c r="E25" s="58">
        <v>53230</v>
      </c>
      <c r="F25" s="59" t="s">
        <v>6</v>
      </c>
      <c r="G25" s="60" t="s">
        <v>7</v>
      </c>
      <c r="H25" s="109">
        <v>21005</v>
      </c>
      <c r="I25" s="59" t="s">
        <v>6</v>
      </c>
      <c r="J25" s="60" t="s">
        <v>7</v>
      </c>
      <c r="K25" s="109">
        <v>2955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1473</v>
      </c>
      <c r="C26" s="65" t="s">
        <v>6</v>
      </c>
      <c r="D26" s="48" t="s">
        <v>7</v>
      </c>
      <c r="E26" s="64">
        <v>836</v>
      </c>
      <c r="F26" s="65" t="s">
        <v>6</v>
      </c>
      <c r="G26" s="48" t="s">
        <v>7</v>
      </c>
      <c r="H26" s="110">
        <v>637</v>
      </c>
      <c r="I26" s="65" t="s">
        <v>6</v>
      </c>
      <c r="J26" s="48" t="s">
        <v>7</v>
      </c>
      <c r="K26" s="110">
        <v>150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1323538</v>
      </c>
      <c r="C27" s="68" t="s">
        <v>6</v>
      </c>
      <c r="D27" s="69" t="s">
        <v>7</v>
      </c>
      <c r="E27" s="46">
        <v>829773</v>
      </c>
      <c r="F27" s="68" t="s">
        <v>6</v>
      </c>
      <c r="G27" s="69" t="s">
        <v>7</v>
      </c>
      <c r="H27" s="107">
        <v>493765</v>
      </c>
      <c r="I27" s="68" t="s">
        <v>6</v>
      </c>
      <c r="J27" s="69" t="s">
        <v>7</v>
      </c>
      <c r="K27" s="107">
        <v>107625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13821</v>
      </c>
      <c r="C28" s="68" t="s">
        <v>6</v>
      </c>
      <c r="D28" s="69" t="s">
        <v>7</v>
      </c>
      <c r="E28" s="46">
        <v>8688</v>
      </c>
      <c r="F28" s="68" t="s">
        <v>6</v>
      </c>
      <c r="G28" s="69" t="s">
        <v>7</v>
      </c>
      <c r="H28" s="107">
        <v>5133</v>
      </c>
      <c r="I28" s="68" t="s">
        <v>6</v>
      </c>
      <c r="J28" s="69" t="s">
        <v>7</v>
      </c>
      <c r="K28" s="107">
        <v>2155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1200015</v>
      </c>
      <c r="C29" s="53" t="s">
        <v>6</v>
      </c>
      <c r="D29" s="54" t="s">
        <v>7</v>
      </c>
      <c r="E29" s="52">
        <v>768551</v>
      </c>
      <c r="F29" s="53" t="s">
        <v>6</v>
      </c>
      <c r="G29" s="54" t="s">
        <v>7</v>
      </c>
      <c r="H29" s="108">
        <v>431464</v>
      </c>
      <c r="I29" s="53" t="s">
        <v>6</v>
      </c>
      <c r="J29" s="54" t="s">
        <v>7</v>
      </c>
      <c r="K29" s="108">
        <v>89471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118292</v>
      </c>
      <c r="C30" s="59" t="s">
        <v>6</v>
      </c>
      <c r="D30" s="60" t="s">
        <v>7</v>
      </c>
      <c r="E30" s="58">
        <v>86692</v>
      </c>
      <c r="F30" s="59" t="s">
        <v>6</v>
      </c>
      <c r="G30" s="60" t="s">
        <v>7</v>
      </c>
      <c r="H30" s="109">
        <v>31600</v>
      </c>
      <c r="I30" s="59" t="s">
        <v>6</v>
      </c>
      <c r="J30" s="60" t="s">
        <v>7</v>
      </c>
      <c r="K30" s="109">
        <v>4516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12840</v>
      </c>
      <c r="C31" s="65" t="s">
        <v>6</v>
      </c>
      <c r="D31" s="48" t="s">
        <v>7</v>
      </c>
      <c r="E31" s="64">
        <v>7959</v>
      </c>
      <c r="F31" s="65" t="s">
        <v>6</v>
      </c>
      <c r="G31" s="48" t="s">
        <v>7</v>
      </c>
      <c r="H31" s="110">
        <v>4881</v>
      </c>
      <c r="I31" s="65" t="s">
        <v>6</v>
      </c>
      <c r="J31" s="48" t="s">
        <v>7</v>
      </c>
      <c r="K31" s="110">
        <v>729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176151</v>
      </c>
      <c r="C32" s="73" t="s">
        <v>6</v>
      </c>
      <c r="D32" s="74" t="s">
        <v>7</v>
      </c>
      <c r="E32" s="72">
        <v>118598</v>
      </c>
      <c r="F32" s="73" t="s">
        <v>6</v>
      </c>
      <c r="G32" s="74" t="s">
        <v>7</v>
      </c>
      <c r="H32" s="111">
        <v>57553</v>
      </c>
      <c r="I32" s="73" t="s">
        <v>6</v>
      </c>
      <c r="J32" s="74" t="s">
        <v>7</v>
      </c>
      <c r="K32" s="111">
        <v>13059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56677</v>
      </c>
      <c r="C33" s="59" t="s">
        <v>6</v>
      </c>
      <c r="D33" s="60" t="s">
        <v>7</v>
      </c>
      <c r="E33" s="58">
        <v>41748</v>
      </c>
      <c r="F33" s="59" t="s">
        <v>6</v>
      </c>
      <c r="G33" s="60" t="s">
        <v>7</v>
      </c>
      <c r="H33" s="109">
        <v>14929</v>
      </c>
      <c r="I33" s="59" t="s">
        <v>6</v>
      </c>
      <c r="J33" s="60" t="s">
        <v>7</v>
      </c>
      <c r="K33" s="109">
        <v>2660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94030</v>
      </c>
      <c r="C34" s="59" t="s">
        <v>6</v>
      </c>
      <c r="D34" s="60" t="s">
        <v>7</v>
      </c>
      <c r="E34" s="58">
        <v>61495</v>
      </c>
      <c r="F34" s="59" t="s">
        <v>6</v>
      </c>
      <c r="G34" s="60" t="s">
        <v>7</v>
      </c>
      <c r="H34" s="109">
        <v>32535</v>
      </c>
      <c r="I34" s="59" t="s">
        <v>6</v>
      </c>
      <c r="J34" s="60" t="s">
        <v>7</v>
      </c>
      <c r="K34" s="109">
        <v>8875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25444</v>
      </c>
      <c r="C35" s="65" t="s">
        <v>6</v>
      </c>
      <c r="D35" s="48" t="s">
        <v>7</v>
      </c>
      <c r="E35" s="64">
        <v>15355</v>
      </c>
      <c r="F35" s="65" t="s">
        <v>6</v>
      </c>
      <c r="G35" s="48" t="s">
        <v>7</v>
      </c>
      <c r="H35" s="110">
        <v>10089</v>
      </c>
      <c r="I35" s="65" t="s">
        <v>6</v>
      </c>
      <c r="J35" s="48" t="s">
        <v>7</v>
      </c>
      <c r="K35" s="110">
        <v>1524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29655</v>
      </c>
      <c r="C36" s="73" t="s">
        <v>6</v>
      </c>
      <c r="D36" s="74" t="s">
        <v>7</v>
      </c>
      <c r="E36" s="72">
        <v>26363</v>
      </c>
      <c r="F36" s="73" t="s">
        <v>6</v>
      </c>
      <c r="G36" s="74" t="s">
        <v>7</v>
      </c>
      <c r="H36" s="111">
        <v>3292</v>
      </c>
      <c r="I36" s="73" t="s">
        <v>6</v>
      </c>
      <c r="J36" s="74" t="s">
        <v>7</v>
      </c>
      <c r="K36" s="111">
        <v>778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51849</v>
      </c>
      <c r="C39" s="73" t="s">
        <v>6</v>
      </c>
      <c r="D39" s="74" t="s">
        <v>7</v>
      </c>
      <c r="E39" s="72">
        <v>32602</v>
      </c>
      <c r="F39" s="73" t="s">
        <v>6</v>
      </c>
      <c r="G39" s="74" t="s">
        <v>7</v>
      </c>
      <c r="H39" s="111">
        <v>19247</v>
      </c>
      <c r="I39" s="73" t="s">
        <v>6</v>
      </c>
      <c r="J39" s="74" t="s">
        <v>7</v>
      </c>
      <c r="K39" s="111">
        <v>3023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31937</v>
      </c>
      <c r="C40" s="59" t="s">
        <v>6</v>
      </c>
      <c r="D40" s="60" t="s">
        <v>7</v>
      </c>
      <c r="E40" s="58">
        <v>19732</v>
      </c>
      <c r="F40" s="59" t="s">
        <v>6</v>
      </c>
      <c r="G40" s="60" t="s">
        <v>7</v>
      </c>
      <c r="H40" s="109">
        <v>12205</v>
      </c>
      <c r="I40" s="59" t="s">
        <v>6</v>
      </c>
      <c r="J40" s="60" t="s">
        <v>7</v>
      </c>
      <c r="K40" s="109">
        <v>1751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19912</v>
      </c>
      <c r="C41" s="65" t="s">
        <v>6</v>
      </c>
      <c r="D41" s="48" t="s">
        <v>7</v>
      </c>
      <c r="E41" s="64">
        <v>12870</v>
      </c>
      <c r="F41" s="65" t="s">
        <v>6</v>
      </c>
      <c r="G41" s="48" t="s">
        <v>7</v>
      </c>
      <c r="H41" s="110">
        <v>7042</v>
      </c>
      <c r="I41" s="65" t="s">
        <v>6</v>
      </c>
      <c r="J41" s="48" t="s">
        <v>7</v>
      </c>
      <c r="K41" s="110">
        <v>1272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156439</v>
      </c>
      <c r="C42" s="73" t="s">
        <v>6</v>
      </c>
      <c r="D42" s="74" t="s">
        <v>7</v>
      </c>
      <c r="E42" s="72">
        <v>106373</v>
      </c>
      <c r="F42" s="73" t="s">
        <v>6</v>
      </c>
      <c r="G42" s="74" t="s">
        <v>7</v>
      </c>
      <c r="H42" s="111">
        <v>50066</v>
      </c>
      <c r="I42" s="73" t="s">
        <v>6</v>
      </c>
      <c r="J42" s="74" t="s">
        <v>7</v>
      </c>
      <c r="K42" s="111">
        <v>8019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75858</v>
      </c>
      <c r="C43" s="59" t="s">
        <v>6</v>
      </c>
      <c r="D43" s="60" t="s">
        <v>7</v>
      </c>
      <c r="E43" s="58">
        <v>61618</v>
      </c>
      <c r="F43" s="59" t="s">
        <v>6</v>
      </c>
      <c r="G43" s="60" t="s">
        <v>7</v>
      </c>
      <c r="H43" s="109">
        <v>14240</v>
      </c>
      <c r="I43" s="59" t="s">
        <v>6</v>
      </c>
      <c r="J43" s="60" t="s">
        <v>7</v>
      </c>
      <c r="K43" s="109">
        <v>4318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80581</v>
      </c>
      <c r="C44" s="65" t="s">
        <v>6</v>
      </c>
      <c r="D44" s="48" t="s">
        <v>7</v>
      </c>
      <c r="E44" s="64">
        <v>44755</v>
      </c>
      <c r="F44" s="65" t="s">
        <v>6</v>
      </c>
      <c r="G44" s="48" t="s">
        <v>7</v>
      </c>
      <c r="H44" s="110">
        <v>35826</v>
      </c>
      <c r="I44" s="65" t="s">
        <v>6</v>
      </c>
      <c r="J44" s="48" t="s">
        <v>7</v>
      </c>
      <c r="K44" s="110">
        <v>3701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162718</v>
      </c>
      <c r="C45" s="73" t="s">
        <v>6</v>
      </c>
      <c r="D45" s="74" t="s">
        <v>7</v>
      </c>
      <c r="E45" s="72">
        <v>86726</v>
      </c>
      <c r="F45" s="73" t="s">
        <v>6</v>
      </c>
      <c r="G45" s="74" t="s">
        <v>7</v>
      </c>
      <c r="H45" s="111">
        <v>75992</v>
      </c>
      <c r="I45" s="73" t="s">
        <v>6</v>
      </c>
      <c r="J45" s="74" t="s">
        <v>7</v>
      </c>
      <c r="K45" s="111">
        <v>20300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40789</v>
      </c>
      <c r="C46" s="59" t="s">
        <v>6</v>
      </c>
      <c r="D46" s="60" t="s">
        <v>7</v>
      </c>
      <c r="E46" s="58">
        <v>24000</v>
      </c>
      <c r="F46" s="59" t="s">
        <v>6</v>
      </c>
      <c r="G46" s="60" t="s">
        <v>7</v>
      </c>
      <c r="H46" s="109">
        <v>16789</v>
      </c>
      <c r="I46" s="59" t="s">
        <v>6</v>
      </c>
      <c r="J46" s="60" t="s">
        <v>7</v>
      </c>
      <c r="K46" s="109">
        <v>2375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115474</v>
      </c>
      <c r="C47" s="65" t="s">
        <v>6</v>
      </c>
      <c r="D47" s="48" t="s">
        <v>7</v>
      </c>
      <c r="E47" s="64">
        <v>69848</v>
      </c>
      <c r="F47" s="65" t="s">
        <v>6</v>
      </c>
      <c r="G47" s="48" t="s">
        <v>7</v>
      </c>
      <c r="H47" s="110">
        <v>45626</v>
      </c>
      <c r="I47" s="65" t="s">
        <v>6</v>
      </c>
      <c r="J47" s="48" t="s">
        <v>7</v>
      </c>
      <c r="K47" s="110">
        <v>5356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183584</v>
      </c>
      <c r="C48" s="73" t="s">
        <v>6</v>
      </c>
      <c r="D48" s="74" t="s">
        <v>7</v>
      </c>
      <c r="E48" s="72">
        <v>132348</v>
      </c>
      <c r="F48" s="73" t="s">
        <v>6</v>
      </c>
      <c r="G48" s="74" t="s">
        <v>7</v>
      </c>
      <c r="H48" s="111">
        <v>51236</v>
      </c>
      <c r="I48" s="73" t="s">
        <v>6</v>
      </c>
      <c r="J48" s="74" t="s">
        <v>7</v>
      </c>
      <c r="K48" s="111">
        <v>16613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159670</v>
      </c>
      <c r="C49" s="59" t="s">
        <v>6</v>
      </c>
      <c r="D49" s="60" t="s">
        <v>7</v>
      </c>
      <c r="E49" s="58">
        <v>115488</v>
      </c>
      <c r="F49" s="59" t="s">
        <v>6</v>
      </c>
      <c r="G49" s="60" t="s">
        <v>7</v>
      </c>
      <c r="H49" s="109">
        <v>44182</v>
      </c>
      <c r="I49" s="59" t="s">
        <v>6</v>
      </c>
      <c r="J49" s="60" t="s">
        <v>7</v>
      </c>
      <c r="K49" s="109">
        <v>13630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23914</v>
      </c>
      <c r="C50" s="65" t="s">
        <v>6</v>
      </c>
      <c r="D50" s="48" t="s">
        <v>7</v>
      </c>
      <c r="E50" s="64">
        <v>16860</v>
      </c>
      <c r="F50" s="65" t="s">
        <v>6</v>
      </c>
      <c r="G50" s="48" t="s">
        <v>7</v>
      </c>
      <c r="H50" s="110">
        <v>7054</v>
      </c>
      <c r="I50" s="65" t="s">
        <v>6</v>
      </c>
      <c r="J50" s="48" t="s">
        <v>7</v>
      </c>
      <c r="K50" s="110">
        <v>2983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56211</v>
      </c>
      <c r="C51" s="73" t="s">
        <v>6</v>
      </c>
      <c r="D51" s="74" t="s">
        <v>7</v>
      </c>
      <c r="E51" s="72">
        <v>32032</v>
      </c>
      <c r="F51" s="73" t="s">
        <v>6</v>
      </c>
      <c r="G51" s="74" t="s">
        <v>7</v>
      </c>
      <c r="H51" s="111">
        <v>24179</v>
      </c>
      <c r="I51" s="73" t="s">
        <v>6</v>
      </c>
      <c r="J51" s="74" t="s">
        <v>7</v>
      </c>
      <c r="K51" s="111">
        <v>3015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36287</v>
      </c>
      <c r="C52" s="59" t="s">
        <v>6</v>
      </c>
      <c r="D52" s="60" t="s">
        <v>7</v>
      </c>
      <c r="E52" s="58">
        <v>20643</v>
      </c>
      <c r="F52" s="59" t="s">
        <v>6</v>
      </c>
      <c r="G52" s="60" t="s">
        <v>7</v>
      </c>
      <c r="H52" s="109">
        <v>15644</v>
      </c>
      <c r="I52" s="59" t="s">
        <v>6</v>
      </c>
      <c r="J52" s="60" t="s">
        <v>7</v>
      </c>
      <c r="K52" s="109">
        <v>1859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19924</v>
      </c>
      <c r="C53" s="65" t="s">
        <v>6</v>
      </c>
      <c r="D53" s="48" t="s">
        <v>7</v>
      </c>
      <c r="E53" s="64">
        <v>11389</v>
      </c>
      <c r="F53" s="65" t="s">
        <v>6</v>
      </c>
      <c r="G53" s="48" t="s">
        <v>7</v>
      </c>
      <c r="H53" s="110">
        <v>8535</v>
      </c>
      <c r="I53" s="65" t="s">
        <v>6</v>
      </c>
      <c r="J53" s="48" t="s">
        <v>7</v>
      </c>
      <c r="K53" s="110">
        <v>1156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86459</v>
      </c>
      <c r="C54" s="82" t="s">
        <v>6</v>
      </c>
      <c r="D54" s="83" t="s">
        <v>7</v>
      </c>
      <c r="E54" s="81">
        <v>39017</v>
      </c>
      <c r="F54" s="82" t="s">
        <v>6</v>
      </c>
      <c r="G54" s="83" t="s">
        <v>7</v>
      </c>
      <c r="H54" s="112">
        <v>47442</v>
      </c>
      <c r="I54" s="82" t="s">
        <v>6</v>
      </c>
      <c r="J54" s="83" t="s">
        <v>7</v>
      </c>
      <c r="K54" s="112">
        <v>11168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23243</v>
      </c>
      <c r="C55" s="53" t="s">
        <v>6</v>
      </c>
      <c r="D55" s="54" t="s">
        <v>7</v>
      </c>
      <c r="E55" s="52">
        <v>13517</v>
      </c>
      <c r="F55" s="53" t="s">
        <v>6</v>
      </c>
      <c r="G55" s="54" t="s">
        <v>7</v>
      </c>
      <c r="H55" s="108">
        <v>9726</v>
      </c>
      <c r="I55" s="53" t="s">
        <v>6</v>
      </c>
      <c r="J55" s="54" t="s">
        <v>7</v>
      </c>
      <c r="K55" s="108">
        <v>4831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4182</v>
      </c>
      <c r="C56" s="59" t="s">
        <v>6</v>
      </c>
      <c r="D56" s="60" t="s">
        <v>7</v>
      </c>
      <c r="E56" s="58">
        <v>1433</v>
      </c>
      <c r="F56" s="59" t="s">
        <v>6</v>
      </c>
      <c r="G56" s="60" t="s">
        <v>7</v>
      </c>
      <c r="H56" s="109">
        <v>2749</v>
      </c>
      <c r="I56" s="59" t="s">
        <v>6</v>
      </c>
      <c r="J56" s="60" t="s">
        <v>7</v>
      </c>
      <c r="K56" s="109">
        <v>1136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19061</v>
      </c>
      <c r="C57" s="65" t="s">
        <v>6</v>
      </c>
      <c r="D57" s="48" t="s">
        <v>7</v>
      </c>
      <c r="E57" s="64">
        <v>12084</v>
      </c>
      <c r="F57" s="65" t="s">
        <v>6</v>
      </c>
      <c r="G57" s="48" t="s">
        <v>7</v>
      </c>
      <c r="H57" s="110">
        <v>6977</v>
      </c>
      <c r="I57" s="65" t="s">
        <v>6</v>
      </c>
      <c r="J57" s="48" t="s">
        <v>7</v>
      </c>
      <c r="K57" s="110">
        <v>3695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173091</v>
      </c>
      <c r="C58" s="82" t="s">
        <v>6</v>
      </c>
      <c r="D58" s="83" t="s">
        <v>7</v>
      </c>
      <c r="E58" s="81">
        <v>98582</v>
      </c>
      <c r="F58" s="82" t="s">
        <v>6</v>
      </c>
      <c r="G58" s="83" t="s">
        <v>7</v>
      </c>
      <c r="H58" s="112">
        <v>74509</v>
      </c>
      <c r="I58" s="82" t="s">
        <v>6</v>
      </c>
      <c r="J58" s="83" t="s">
        <v>7</v>
      </c>
      <c r="K58" s="112">
        <v>6533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655809</v>
      </c>
      <c r="C59" s="68" t="s">
        <v>6</v>
      </c>
      <c r="D59" s="69" t="s">
        <v>7</v>
      </c>
      <c r="E59" s="46">
        <v>335259</v>
      </c>
      <c r="F59" s="68" t="s">
        <v>6</v>
      </c>
      <c r="G59" s="69" t="s">
        <v>7</v>
      </c>
      <c r="H59" s="107">
        <v>320550</v>
      </c>
      <c r="I59" s="68" t="s">
        <v>6</v>
      </c>
      <c r="J59" s="69" t="s">
        <v>7</v>
      </c>
      <c r="K59" s="107">
        <v>48830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316063</v>
      </c>
      <c r="C60" s="87" t="s">
        <v>6</v>
      </c>
      <c r="D60" s="88" t="s">
        <v>7</v>
      </c>
      <c r="E60" s="86">
        <v>128707</v>
      </c>
      <c r="F60" s="87" t="s">
        <v>6</v>
      </c>
      <c r="G60" s="88" t="s">
        <v>7</v>
      </c>
      <c r="H60" s="113">
        <v>187356</v>
      </c>
      <c r="I60" s="87" t="s">
        <v>6</v>
      </c>
      <c r="J60" s="88" t="s">
        <v>7</v>
      </c>
      <c r="K60" s="113">
        <v>20397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41534</v>
      </c>
      <c r="C61" s="93" t="s">
        <v>6</v>
      </c>
      <c r="D61" s="60" t="s">
        <v>7</v>
      </c>
      <c r="E61" s="92">
        <v>16957</v>
      </c>
      <c r="F61" s="93" t="s">
        <v>6</v>
      </c>
      <c r="G61" s="60" t="s">
        <v>7</v>
      </c>
      <c r="H61" s="114">
        <v>24577</v>
      </c>
      <c r="I61" s="93" t="s">
        <v>6</v>
      </c>
      <c r="J61" s="60" t="s">
        <v>7</v>
      </c>
      <c r="K61" s="114">
        <v>3129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167132</v>
      </c>
      <c r="C62" s="59" t="s">
        <v>6</v>
      </c>
      <c r="D62" s="60" t="s">
        <v>7</v>
      </c>
      <c r="E62" s="58">
        <v>70292</v>
      </c>
      <c r="F62" s="59" t="s">
        <v>6</v>
      </c>
      <c r="G62" s="60" t="s">
        <v>7</v>
      </c>
      <c r="H62" s="109">
        <v>96840</v>
      </c>
      <c r="I62" s="59" t="s">
        <v>6</v>
      </c>
      <c r="J62" s="60" t="s">
        <v>7</v>
      </c>
      <c r="K62" s="109">
        <v>10204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107397</v>
      </c>
      <c r="C63" s="65" t="s">
        <v>6</v>
      </c>
      <c r="D63" s="48" t="s">
        <v>7</v>
      </c>
      <c r="E63" s="64">
        <v>41458</v>
      </c>
      <c r="F63" s="65" t="s">
        <v>6</v>
      </c>
      <c r="G63" s="48" t="s">
        <v>7</v>
      </c>
      <c r="H63" s="110">
        <v>65939</v>
      </c>
      <c r="I63" s="65" t="s">
        <v>6</v>
      </c>
      <c r="J63" s="48" t="s">
        <v>7</v>
      </c>
      <c r="K63" s="110">
        <v>7064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281098</v>
      </c>
      <c r="C64" s="87" t="s">
        <v>6</v>
      </c>
      <c r="D64" s="88" t="s">
        <v>7</v>
      </c>
      <c r="E64" s="86">
        <v>172261</v>
      </c>
      <c r="F64" s="87" t="s">
        <v>6</v>
      </c>
      <c r="G64" s="88" t="s">
        <v>7</v>
      </c>
      <c r="H64" s="113">
        <v>108837</v>
      </c>
      <c r="I64" s="87" t="s">
        <v>6</v>
      </c>
      <c r="J64" s="88" t="s">
        <v>7</v>
      </c>
      <c r="K64" s="113">
        <v>25516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99137</v>
      </c>
      <c r="C65" s="93" t="s">
        <v>6</v>
      </c>
      <c r="D65" s="60" t="s">
        <v>7</v>
      </c>
      <c r="E65" s="92">
        <v>50360</v>
      </c>
      <c r="F65" s="93" t="s">
        <v>6</v>
      </c>
      <c r="G65" s="60" t="s">
        <v>7</v>
      </c>
      <c r="H65" s="114">
        <v>48777</v>
      </c>
      <c r="I65" s="93" t="s">
        <v>6</v>
      </c>
      <c r="J65" s="60" t="s">
        <v>7</v>
      </c>
      <c r="K65" s="114">
        <v>9042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29971</v>
      </c>
      <c r="C66" s="59" t="s">
        <v>6</v>
      </c>
      <c r="D66" s="60" t="s">
        <v>7</v>
      </c>
      <c r="E66" s="58">
        <v>23543</v>
      </c>
      <c r="F66" s="59" t="s">
        <v>6</v>
      </c>
      <c r="G66" s="60" t="s">
        <v>7</v>
      </c>
      <c r="H66" s="109">
        <v>6428</v>
      </c>
      <c r="I66" s="59" t="s">
        <v>6</v>
      </c>
      <c r="J66" s="60" t="s">
        <v>7</v>
      </c>
      <c r="K66" s="109">
        <v>1194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22956</v>
      </c>
      <c r="C67" s="59" t="s">
        <v>6</v>
      </c>
      <c r="D67" s="60" t="s">
        <v>7</v>
      </c>
      <c r="E67" s="58">
        <v>13468</v>
      </c>
      <c r="F67" s="59" t="s">
        <v>6</v>
      </c>
      <c r="G67" s="60" t="s">
        <v>7</v>
      </c>
      <c r="H67" s="109">
        <v>9488</v>
      </c>
      <c r="I67" s="59" t="s">
        <v>6</v>
      </c>
      <c r="J67" s="60" t="s">
        <v>7</v>
      </c>
      <c r="K67" s="109">
        <v>1394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58648</v>
      </c>
      <c r="C70" s="82" t="s">
        <v>6</v>
      </c>
      <c r="D70" s="83" t="s">
        <v>7</v>
      </c>
      <c r="E70" s="81">
        <v>34291</v>
      </c>
      <c r="F70" s="82" t="s">
        <v>6</v>
      </c>
      <c r="G70" s="83" t="s">
        <v>7</v>
      </c>
      <c r="H70" s="112">
        <v>24357</v>
      </c>
      <c r="I70" s="82" t="s">
        <v>6</v>
      </c>
      <c r="J70" s="83" t="s">
        <v>7</v>
      </c>
      <c r="K70" s="112">
        <v>2917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190102</v>
      </c>
      <c r="C71" s="68" t="s">
        <v>6</v>
      </c>
      <c r="D71" s="69" t="s">
        <v>7</v>
      </c>
      <c r="E71" s="46">
        <v>96035</v>
      </c>
      <c r="F71" s="68" t="s">
        <v>6</v>
      </c>
      <c r="G71" s="69" t="s">
        <v>7</v>
      </c>
      <c r="H71" s="107">
        <v>94067</v>
      </c>
      <c r="I71" s="68" t="s">
        <v>6</v>
      </c>
      <c r="J71" s="69" t="s">
        <v>7</v>
      </c>
      <c r="K71" s="107">
        <v>21387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64589</v>
      </c>
      <c r="C72" s="73" t="s">
        <v>6</v>
      </c>
      <c r="D72" s="74" t="s">
        <v>7</v>
      </c>
      <c r="E72" s="72">
        <v>39741</v>
      </c>
      <c r="F72" s="73" t="s">
        <v>6</v>
      </c>
      <c r="G72" s="74" t="s">
        <v>7</v>
      </c>
      <c r="H72" s="111">
        <v>24848</v>
      </c>
      <c r="I72" s="73" t="s">
        <v>6</v>
      </c>
      <c r="J72" s="74" t="s">
        <v>7</v>
      </c>
      <c r="K72" s="111">
        <v>3993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43749</v>
      </c>
      <c r="C73" s="59" t="s">
        <v>6</v>
      </c>
      <c r="D73" s="60" t="s">
        <v>7</v>
      </c>
      <c r="E73" s="58">
        <v>26293</v>
      </c>
      <c r="F73" s="59" t="s">
        <v>6</v>
      </c>
      <c r="G73" s="60" t="s">
        <v>7</v>
      </c>
      <c r="H73" s="109">
        <v>17456</v>
      </c>
      <c r="I73" s="59" t="s">
        <v>6</v>
      </c>
      <c r="J73" s="60" t="s">
        <v>7</v>
      </c>
      <c r="K73" s="109">
        <v>2991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20840</v>
      </c>
      <c r="C74" s="65" t="s">
        <v>6</v>
      </c>
      <c r="D74" s="48" t="s">
        <v>7</v>
      </c>
      <c r="E74" s="64">
        <v>13448</v>
      </c>
      <c r="F74" s="65" t="s">
        <v>6</v>
      </c>
      <c r="G74" s="48" t="s">
        <v>7</v>
      </c>
      <c r="H74" s="110">
        <v>7392</v>
      </c>
      <c r="I74" s="65" t="s">
        <v>6</v>
      </c>
      <c r="J74" s="48" t="s">
        <v>7</v>
      </c>
      <c r="K74" s="110">
        <v>1002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63580</v>
      </c>
      <c r="C75" s="73" t="s">
        <v>6</v>
      </c>
      <c r="D75" s="74" t="s">
        <v>7</v>
      </c>
      <c r="E75" s="72">
        <v>28506</v>
      </c>
      <c r="F75" s="73" t="s">
        <v>6</v>
      </c>
      <c r="G75" s="74" t="s">
        <v>7</v>
      </c>
      <c r="H75" s="111">
        <v>35074</v>
      </c>
      <c r="I75" s="73" t="s">
        <v>6</v>
      </c>
      <c r="J75" s="74" t="s">
        <v>7</v>
      </c>
      <c r="K75" s="111">
        <v>10205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61933</v>
      </c>
      <c r="C76" s="65" t="s">
        <v>6</v>
      </c>
      <c r="D76" s="48" t="s">
        <v>7</v>
      </c>
      <c r="E76" s="64">
        <v>27788</v>
      </c>
      <c r="F76" s="65" t="s">
        <v>6</v>
      </c>
      <c r="G76" s="48" t="s">
        <v>7</v>
      </c>
      <c r="H76" s="110">
        <v>34145</v>
      </c>
      <c r="I76" s="65" t="s">
        <v>6</v>
      </c>
      <c r="J76" s="48" t="s">
        <v>7</v>
      </c>
      <c r="K76" s="110">
        <v>7189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147681</v>
      </c>
      <c r="C77" s="87" t="s">
        <v>6</v>
      </c>
      <c r="D77" s="88" t="s">
        <v>7</v>
      </c>
      <c r="E77" s="86">
        <v>45833</v>
      </c>
      <c r="F77" s="87" t="s">
        <v>6</v>
      </c>
      <c r="G77" s="88" t="s">
        <v>7</v>
      </c>
      <c r="H77" s="113">
        <v>101848</v>
      </c>
      <c r="I77" s="87" t="s">
        <v>6</v>
      </c>
      <c r="J77" s="88" t="s">
        <v>7</v>
      </c>
      <c r="K77" s="113">
        <v>9438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104323</v>
      </c>
      <c r="C78" s="93" t="s">
        <v>6</v>
      </c>
      <c r="D78" s="60" t="s">
        <v>7</v>
      </c>
      <c r="E78" s="92">
        <v>29516</v>
      </c>
      <c r="F78" s="93" t="s">
        <v>6</v>
      </c>
      <c r="G78" s="60" t="s">
        <v>7</v>
      </c>
      <c r="H78" s="114">
        <v>74807</v>
      </c>
      <c r="I78" s="93" t="s">
        <v>6</v>
      </c>
      <c r="J78" s="60" t="s">
        <v>7</v>
      </c>
      <c r="K78" s="114">
        <v>5819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32929</v>
      </c>
      <c r="C79" s="59" t="s">
        <v>6</v>
      </c>
      <c r="D79" s="60" t="s">
        <v>7</v>
      </c>
      <c r="E79" s="58">
        <v>13256</v>
      </c>
      <c r="F79" s="59" t="s">
        <v>6</v>
      </c>
      <c r="G79" s="60" t="s">
        <v>7</v>
      </c>
      <c r="H79" s="109">
        <v>19673</v>
      </c>
      <c r="I79" s="59" t="s">
        <v>6</v>
      </c>
      <c r="J79" s="60" t="s">
        <v>7</v>
      </c>
      <c r="K79" s="109">
        <v>2765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10429</v>
      </c>
      <c r="C80" s="65" t="s">
        <v>6</v>
      </c>
      <c r="D80" s="48" t="s">
        <v>7</v>
      </c>
      <c r="E80" s="64">
        <v>3061</v>
      </c>
      <c r="F80" s="65" t="s">
        <v>6</v>
      </c>
      <c r="G80" s="48" t="s">
        <v>7</v>
      </c>
      <c r="H80" s="110">
        <v>7368</v>
      </c>
      <c r="I80" s="65" t="s">
        <v>6</v>
      </c>
      <c r="J80" s="48" t="s">
        <v>7</v>
      </c>
      <c r="K80" s="110">
        <v>854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327104</v>
      </c>
      <c r="C81" s="53" t="s">
        <v>6</v>
      </c>
      <c r="D81" s="54" t="s">
        <v>7</v>
      </c>
      <c r="E81" s="52">
        <v>144216</v>
      </c>
      <c r="F81" s="53" t="s">
        <v>6</v>
      </c>
      <c r="G81" s="54" t="s">
        <v>7</v>
      </c>
      <c r="H81" s="108">
        <v>182888</v>
      </c>
      <c r="I81" s="53" t="s">
        <v>6</v>
      </c>
      <c r="J81" s="54" t="s">
        <v>7</v>
      </c>
      <c r="K81" s="108">
        <v>29112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130386</v>
      </c>
      <c r="C82" s="65" t="s">
        <v>6</v>
      </c>
      <c r="D82" s="48" t="s">
        <v>7</v>
      </c>
      <c r="E82" s="64">
        <v>53643</v>
      </c>
      <c r="F82" s="65" t="s">
        <v>6</v>
      </c>
      <c r="G82" s="48" t="s">
        <v>7</v>
      </c>
      <c r="H82" s="110">
        <v>76743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273412</v>
      </c>
      <c r="C83" s="82" t="s">
        <v>6</v>
      </c>
      <c r="D83" s="83" t="s">
        <v>7</v>
      </c>
      <c r="E83" s="81">
        <v>145451</v>
      </c>
      <c r="F83" s="82" t="s">
        <v>6</v>
      </c>
      <c r="G83" s="83" t="s">
        <v>7</v>
      </c>
      <c r="H83" s="112">
        <v>127961</v>
      </c>
      <c r="I83" s="82" t="s">
        <v>6</v>
      </c>
      <c r="J83" s="83" t="s">
        <v>7</v>
      </c>
      <c r="K83" s="112">
        <v>22696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184644</v>
      </c>
      <c r="C84" s="68" t="s">
        <v>6</v>
      </c>
      <c r="D84" s="69" t="s">
        <v>7</v>
      </c>
      <c r="E84" s="46">
        <v>95690</v>
      </c>
      <c r="F84" s="68" t="s">
        <v>6</v>
      </c>
      <c r="G84" s="69" t="s">
        <v>7</v>
      </c>
      <c r="H84" s="107">
        <v>88954</v>
      </c>
      <c r="I84" s="68" t="s">
        <v>6</v>
      </c>
      <c r="J84" s="69" t="s">
        <v>7</v>
      </c>
      <c r="K84" s="107">
        <v>17701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47187</v>
      </c>
      <c r="C89" s="73" t="s">
        <v>6</v>
      </c>
      <c r="D89" s="74" t="s">
        <v>7</v>
      </c>
      <c r="E89" s="72">
        <v>32624</v>
      </c>
      <c r="F89" s="73" t="s">
        <v>6</v>
      </c>
      <c r="G89" s="74" t="s">
        <v>7</v>
      </c>
      <c r="H89" s="111">
        <v>14563</v>
      </c>
      <c r="I89" s="73" t="s">
        <v>6</v>
      </c>
      <c r="J89" s="74" t="s">
        <v>7</v>
      </c>
      <c r="K89" s="111">
        <v>1513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35950</v>
      </c>
      <c r="C90" s="59" t="s">
        <v>6</v>
      </c>
      <c r="D90" s="60" t="s">
        <v>7</v>
      </c>
      <c r="E90" s="58">
        <v>25973</v>
      </c>
      <c r="F90" s="59" t="s">
        <v>6</v>
      </c>
      <c r="G90" s="60" t="s">
        <v>7</v>
      </c>
      <c r="H90" s="109">
        <v>9977</v>
      </c>
      <c r="I90" s="59" t="s">
        <v>6</v>
      </c>
      <c r="J90" s="60" t="s">
        <v>7</v>
      </c>
      <c r="K90" s="109">
        <v>871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11237</v>
      </c>
      <c r="C91" s="65" t="s">
        <v>6</v>
      </c>
      <c r="D91" s="48" t="s">
        <v>7</v>
      </c>
      <c r="E91" s="64">
        <v>6651</v>
      </c>
      <c r="F91" s="65" t="s">
        <v>6</v>
      </c>
      <c r="G91" s="48" t="s">
        <v>7</v>
      </c>
      <c r="H91" s="110">
        <v>4586</v>
      </c>
      <c r="I91" s="65" t="s">
        <v>6</v>
      </c>
      <c r="J91" s="48" t="s">
        <v>7</v>
      </c>
      <c r="K91" s="110">
        <v>642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88768</v>
      </c>
      <c r="C92" s="87" t="s">
        <v>6</v>
      </c>
      <c r="D92" s="88" t="s">
        <v>7</v>
      </c>
      <c r="E92" s="86">
        <v>49761</v>
      </c>
      <c r="F92" s="87" t="s">
        <v>6</v>
      </c>
      <c r="G92" s="88" t="s">
        <v>7</v>
      </c>
      <c r="H92" s="113">
        <v>39007</v>
      </c>
      <c r="I92" s="87" t="s">
        <v>6</v>
      </c>
      <c r="J92" s="88" t="s">
        <v>7</v>
      </c>
      <c r="K92" s="113">
        <v>4995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17131</v>
      </c>
      <c r="C93" s="93" t="s">
        <v>6</v>
      </c>
      <c r="D93" s="60" t="s">
        <v>7</v>
      </c>
      <c r="E93" s="92">
        <v>8204</v>
      </c>
      <c r="F93" s="93" t="s">
        <v>6</v>
      </c>
      <c r="G93" s="60" t="s">
        <v>7</v>
      </c>
      <c r="H93" s="114">
        <v>8927</v>
      </c>
      <c r="I93" s="93" t="s">
        <v>6</v>
      </c>
      <c r="J93" s="60" t="s">
        <v>7</v>
      </c>
      <c r="K93" s="114">
        <v>2199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10401</v>
      </c>
      <c r="C94" s="59" t="s">
        <v>6</v>
      </c>
      <c r="D94" s="60" t="s">
        <v>7</v>
      </c>
      <c r="E94" s="58">
        <v>2532</v>
      </c>
      <c r="F94" s="59" t="s">
        <v>6</v>
      </c>
      <c r="G94" s="60" t="s">
        <v>7</v>
      </c>
      <c r="H94" s="109">
        <v>7869</v>
      </c>
      <c r="I94" s="59" t="s">
        <v>6</v>
      </c>
      <c r="J94" s="60" t="s">
        <v>7</v>
      </c>
      <c r="K94" s="109">
        <v>392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29207</v>
      </c>
      <c r="C95" s="59" t="s">
        <v>6</v>
      </c>
      <c r="D95" s="60" t="s">
        <v>7</v>
      </c>
      <c r="E95" s="58">
        <v>25308</v>
      </c>
      <c r="F95" s="59" t="s">
        <v>6</v>
      </c>
      <c r="G95" s="60" t="s">
        <v>7</v>
      </c>
      <c r="H95" s="109">
        <v>3899</v>
      </c>
      <c r="I95" s="59" t="s">
        <v>6</v>
      </c>
      <c r="J95" s="60" t="s">
        <v>7</v>
      </c>
      <c r="K95" s="109">
        <v>325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32029</v>
      </c>
      <c r="C96" s="65" t="s">
        <v>6</v>
      </c>
      <c r="D96" s="48" t="s">
        <v>7</v>
      </c>
      <c r="E96" s="64">
        <v>13717</v>
      </c>
      <c r="F96" s="65" t="s">
        <v>6</v>
      </c>
      <c r="G96" s="48" t="s">
        <v>7</v>
      </c>
      <c r="H96" s="110">
        <v>18312</v>
      </c>
      <c r="I96" s="65" t="s">
        <v>6</v>
      </c>
      <c r="J96" s="48" t="s">
        <v>7</v>
      </c>
      <c r="K96" s="110">
        <v>2079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581015</v>
      </c>
      <c r="C97" s="82" t="s">
        <v>6</v>
      </c>
      <c r="D97" s="83" t="s">
        <v>7</v>
      </c>
      <c r="E97" s="81">
        <v>196516</v>
      </c>
      <c r="F97" s="82" t="s">
        <v>6</v>
      </c>
      <c r="G97" s="83" t="s">
        <v>7</v>
      </c>
      <c r="H97" s="112">
        <v>384499</v>
      </c>
      <c r="I97" s="82" t="s">
        <v>6</v>
      </c>
      <c r="J97" s="83" t="s">
        <v>7</v>
      </c>
      <c r="K97" s="112">
        <v>48823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194130</v>
      </c>
      <c r="C98" s="82" t="s">
        <v>6</v>
      </c>
      <c r="D98" s="83" t="s">
        <v>7</v>
      </c>
      <c r="E98" s="81">
        <v>83556</v>
      </c>
      <c r="F98" s="82" t="s">
        <v>6</v>
      </c>
      <c r="G98" s="83" t="s">
        <v>7</v>
      </c>
      <c r="H98" s="112">
        <v>110574</v>
      </c>
      <c r="I98" s="82" t="s">
        <v>6</v>
      </c>
      <c r="J98" s="83" t="s">
        <v>7</v>
      </c>
      <c r="K98" s="112">
        <v>28017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151263</v>
      </c>
      <c r="C99" s="82" t="s">
        <v>6</v>
      </c>
      <c r="D99" s="83" t="s">
        <v>7</v>
      </c>
      <c r="E99" s="81">
        <v>46676</v>
      </c>
      <c r="F99" s="82" t="s">
        <v>6</v>
      </c>
      <c r="G99" s="83" t="s">
        <v>7</v>
      </c>
      <c r="H99" s="112">
        <v>104587</v>
      </c>
      <c r="I99" s="82" t="s">
        <v>6</v>
      </c>
      <c r="J99" s="83" t="s">
        <v>7</v>
      </c>
      <c r="K99" s="112">
        <v>12465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235622</v>
      </c>
      <c r="C100" s="53" t="s">
        <v>6</v>
      </c>
      <c r="D100" s="54" t="s">
        <v>7</v>
      </c>
      <c r="E100" s="52">
        <v>66284</v>
      </c>
      <c r="F100" s="53" t="s">
        <v>6</v>
      </c>
      <c r="G100" s="54" t="s">
        <v>7</v>
      </c>
      <c r="H100" s="108">
        <v>169338</v>
      </c>
      <c r="I100" s="53" t="s">
        <v>6</v>
      </c>
      <c r="J100" s="54" t="s">
        <v>7</v>
      </c>
      <c r="K100" s="108">
        <v>8341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124089</v>
      </c>
      <c r="C101" s="59" t="s">
        <v>6</v>
      </c>
      <c r="D101" s="60" t="s">
        <v>7</v>
      </c>
      <c r="E101" s="58">
        <v>38137</v>
      </c>
      <c r="F101" s="59" t="s">
        <v>6</v>
      </c>
      <c r="G101" s="60" t="s">
        <v>7</v>
      </c>
      <c r="H101" s="109">
        <v>85952</v>
      </c>
      <c r="I101" s="59" t="s">
        <v>6</v>
      </c>
      <c r="J101" s="60" t="s">
        <v>7</v>
      </c>
      <c r="K101" s="109">
        <v>6961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111533</v>
      </c>
      <c r="C102" s="65" t="s">
        <v>6</v>
      </c>
      <c r="D102" s="48" t="s">
        <v>7</v>
      </c>
      <c r="E102" s="64">
        <v>28147</v>
      </c>
      <c r="F102" s="65" t="s">
        <v>6</v>
      </c>
      <c r="G102" s="48" t="s">
        <v>7</v>
      </c>
      <c r="H102" s="110">
        <v>83386</v>
      </c>
      <c r="I102" s="65" t="s">
        <v>6</v>
      </c>
      <c r="J102" s="48" t="s">
        <v>7</v>
      </c>
      <c r="K102" s="110">
        <v>1380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93307</v>
      </c>
      <c r="C103" s="82" t="s">
        <v>6</v>
      </c>
      <c r="D103" s="83" t="s">
        <v>7</v>
      </c>
      <c r="E103" s="81">
        <v>46453</v>
      </c>
      <c r="F103" s="82" t="s">
        <v>6</v>
      </c>
      <c r="G103" s="83" t="s">
        <v>7</v>
      </c>
      <c r="H103" s="112">
        <v>46854</v>
      </c>
      <c r="I103" s="82" t="s">
        <v>6</v>
      </c>
      <c r="J103" s="83" t="s">
        <v>7</v>
      </c>
      <c r="K103" s="112">
        <v>5866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48322</v>
      </c>
      <c r="C104" s="53" t="s">
        <v>6</v>
      </c>
      <c r="D104" s="54" t="s">
        <v>7</v>
      </c>
      <c r="E104" s="52">
        <v>27670</v>
      </c>
      <c r="F104" s="53" t="s">
        <v>6</v>
      </c>
      <c r="G104" s="54" t="s">
        <v>7</v>
      </c>
      <c r="H104" s="108">
        <v>20652</v>
      </c>
      <c r="I104" s="53" t="s">
        <v>6</v>
      </c>
      <c r="J104" s="54" t="s">
        <v>7</v>
      </c>
      <c r="K104" s="108">
        <v>3440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14942</v>
      </c>
      <c r="C106" s="65" t="s">
        <v>6</v>
      </c>
      <c r="D106" s="48" t="s">
        <v>7</v>
      </c>
      <c r="E106" s="64">
        <v>8459</v>
      </c>
      <c r="F106" s="65" t="s">
        <v>6</v>
      </c>
      <c r="G106" s="48" t="s">
        <v>7</v>
      </c>
      <c r="H106" s="110">
        <v>6483</v>
      </c>
      <c r="I106" s="65" t="s">
        <v>6</v>
      </c>
      <c r="J106" s="48" t="s">
        <v>7</v>
      </c>
      <c r="K106" s="110">
        <v>1605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44714</v>
      </c>
      <c r="C107" s="53" t="s">
        <v>6</v>
      </c>
      <c r="D107" s="54" t="s">
        <v>7</v>
      </c>
      <c r="E107" s="52">
        <v>18783</v>
      </c>
      <c r="F107" s="53" t="s">
        <v>6</v>
      </c>
      <c r="G107" s="54" t="s">
        <v>7</v>
      </c>
      <c r="H107" s="108">
        <v>25931</v>
      </c>
      <c r="I107" s="53" t="s">
        <v>6</v>
      </c>
      <c r="J107" s="54" t="s">
        <v>7</v>
      </c>
      <c r="K107" s="108">
        <v>2426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29780</v>
      </c>
      <c r="C108" s="59" t="s">
        <v>6</v>
      </c>
      <c r="D108" s="60" t="s">
        <v>7</v>
      </c>
      <c r="E108" s="58">
        <v>13238</v>
      </c>
      <c r="F108" s="59" t="s">
        <v>6</v>
      </c>
      <c r="G108" s="60" t="s">
        <v>7</v>
      </c>
      <c r="H108" s="109">
        <v>16542</v>
      </c>
      <c r="I108" s="59" t="s">
        <v>6</v>
      </c>
      <c r="J108" s="60" t="s">
        <v>7</v>
      </c>
      <c r="K108" s="109">
        <v>1424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3414</v>
      </c>
      <c r="C109" s="59" t="s">
        <v>6</v>
      </c>
      <c r="D109" s="60" t="s">
        <v>7</v>
      </c>
      <c r="E109" s="58">
        <v>1333</v>
      </c>
      <c r="F109" s="59" t="s">
        <v>6</v>
      </c>
      <c r="G109" s="60" t="s">
        <v>7</v>
      </c>
      <c r="H109" s="109">
        <v>2081</v>
      </c>
      <c r="I109" s="59" t="s">
        <v>6</v>
      </c>
      <c r="J109" s="60" t="s">
        <v>7</v>
      </c>
      <c r="K109" s="109">
        <v>326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11520</v>
      </c>
      <c r="C110" s="65" t="s">
        <v>6</v>
      </c>
      <c r="D110" s="48" t="s">
        <v>7</v>
      </c>
      <c r="E110" s="64">
        <v>4212</v>
      </c>
      <c r="F110" s="65" t="s">
        <v>6</v>
      </c>
      <c r="G110" s="48" t="s">
        <v>7</v>
      </c>
      <c r="H110" s="110">
        <v>7308</v>
      </c>
      <c r="I110" s="65" t="s">
        <v>6</v>
      </c>
      <c r="J110" s="48" t="s">
        <v>7</v>
      </c>
      <c r="K110" s="110">
        <v>676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271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271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47" priority="3" stopIfTrue="1">
      <formula>OR($H$5="V",$H$5="Y")</formula>
    </cfRule>
    <cfRule type="expression" dxfId="246" priority="4" stopIfTrue="1">
      <formula>$H$5="L"</formula>
    </cfRule>
  </conditionalFormatting>
  <conditionalFormatting sqref="H5:J5">
    <cfRule type="expression" dxfId="245" priority="1" stopIfTrue="1">
      <formula>OR($H$5="V",$H$5="Y")</formula>
    </cfRule>
    <cfRule type="expression" dxfId="2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1998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5282912</v>
      </c>
      <c r="C22" s="47" t="s">
        <v>6</v>
      </c>
      <c r="D22" s="48" t="s">
        <v>7</v>
      </c>
      <c r="E22" s="46">
        <v>2814629</v>
      </c>
      <c r="F22" s="47" t="s">
        <v>6</v>
      </c>
      <c r="G22" s="48" t="s">
        <v>7</v>
      </c>
      <c r="H22" s="107">
        <v>2467976</v>
      </c>
      <c r="I22" s="47" t="s">
        <v>6</v>
      </c>
      <c r="J22" s="48" t="s">
        <v>7</v>
      </c>
      <c r="K22" s="107">
        <v>408674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146348</v>
      </c>
      <c r="C23" s="53" t="s">
        <v>6</v>
      </c>
      <c r="D23" s="54" t="s">
        <v>7</v>
      </c>
      <c r="E23" s="52">
        <v>108121</v>
      </c>
      <c r="F23" s="53" t="s">
        <v>6</v>
      </c>
      <c r="G23" s="54" t="s">
        <v>7</v>
      </c>
      <c r="H23" s="108">
        <v>40662</v>
      </c>
      <c r="I23" s="53" t="s">
        <v>6</v>
      </c>
      <c r="J23" s="54" t="s">
        <v>7</v>
      </c>
      <c r="K23" s="108">
        <v>14406</v>
      </c>
      <c r="L23" s="108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64636</v>
      </c>
      <c r="C24" s="59" t="s">
        <v>6</v>
      </c>
      <c r="D24" s="60" t="s">
        <v>7</v>
      </c>
      <c r="E24" s="58">
        <v>44783</v>
      </c>
      <c r="F24" s="59" t="s">
        <v>6</v>
      </c>
      <c r="G24" s="60" t="s">
        <v>7</v>
      </c>
      <c r="H24" s="109">
        <v>23993</v>
      </c>
      <c r="I24" s="59" t="s">
        <v>6</v>
      </c>
      <c r="J24" s="60" t="s">
        <v>7</v>
      </c>
      <c r="K24" s="109">
        <v>10273</v>
      </c>
      <c r="L24" s="10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77441</v>
      </c>
      <c r="C25" s="59" t="s">
        <v>6</v>
      </c>
      <c r="D25" s="60" t="s">
        <v>7</v>
      </c>
      <c r="E25" s="58">
        <v>62882</v>
      </c>
      <c r="F25" s="59" t="s">
        <v>6</v>
      </c>
      <c r="G25" s="60" t="s">
        <v>7</v>
      </c>
      <c r="H25" s="109">
        <v>15905</v>
      </c>
      <c r="I25" s="59" t="s">
        <v>6</v>
      </c>
      <c r="J25" s="60" t="s">
        <v>7</v>
      </c>
      <c r="K25" s="109">
        <v>4048</v>
      </c>
      <c r="L25" s="10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2818</v>
      </c>
      <c r="C26" s="65" t="s">
        <v>6</v>
      </c>
      <c r="D26" s="48" t="s">
        <v>7</v>
      </c>
      <c r="E26" s="64">
        <v>1384</v>
      </c>
      <c r="F26" s="65" t="s">
        <v>6</v>
      </c>
      <c r="G26" s="48" t="s">
        <v>7</v>
      </c>
      <c r="H26" s="110">
        <v>1541</v>
      </c>
      <c r="I26" s="65" t="s">
        <v>6</v>
      </c>
      <c r="J26" s="48" t="s">
        <v>7</v>
      </c>
      <c r="K26" s="110">
        <v>94</v>
      </c>
      <c r="L26" s="110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1639232</v>
      </c>
      <c r="C27" s="68" t="s">
        <v>6</v>
      </c>
      <c r="D27" s="69" t="s">
        <v>7</v>
      </c>
      <c r="E27" s="46">
        <v>1138108</v>
      </c>
      <c r="F27" s="68" t="s">
        <v>6</v>
      </c>
      <c r="G27" s="69" t="s">
        <v>7</v>
      </c>
      <c r="H27" s="107">
        <v>512297</v>
      </c>
      <c r="I27" s="68" t="s">
        <v>6</v>
      </c>
      <c r="J27" s="69" t="s">
        <v>7</v>
      </c>
      <c r="K27" s="107">
        <v>137445</v>
      </c>
      <c r="L27" s="107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33779</v>
      </c>
      <c r="C28" s="68" t="s">
        <v>6</v>
      </c>
      <c r="D28" s="69" t="s">
        <v>7</v>
      </c>
      <c r="E28" s="46">
        <v>12210</v>
      </c>
      <c r="F28" s="68" t="s">
        <v>6</v>
      </c>
      <c r="G28" s="69" t="s">
        <v>7</v>
      </c>
      <c r="H28" s="107">
        <v>26796</v>
      </c>
      <c r="I28" s="68" t="s">
        <v>6</v>
      </c>
      <c r="J28" s="69" t="s">
        <v>7</v>
      </c>
      <c r="K28" s="107">
        <v>2977</v>
      </c>
      <c r="L28" s="107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1452844</v>
      </c>
      <c r="C29" s="53" t="s">
        <v>6</v>
      </c>
      <c r="D29" s="54" t="s">
        <v>7</v>
      </c>
      <c r="E29" s="52">
        <v>1048245</v>
      </c>
      <c r="F29" s="53" t="s">
        <v>6</v>
      </c>
      <c r="G29" s="54" t="s">
        <v>7</v>
      </c>
      <c r="H29" s="108">
        <v>420372</v>
      </c>
      <c r="I29" s="53" t="s">
        <v>6</v>
      </c>
      <c r="J29" s="54" t="s">
        <v>7</v>
      </c>
      <c r="K29" s="108">
        <v>113984</v>
      </c>
      <c r="L29" s="108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152259</v>
      </c>
      <c r="C30" s="59" t="s">
        <v>6</v>
      </c>
      <c r="D30" s="60" t="s">
        <v>7</v>
      </c>
      <c r="E30" s="58">
        <v>112146</v>
      </c>
      <c r="F30" s="59" t="s">
        <v>6</v>
      </c>
      <c r="G30" s="60" t="s">
        <v>7</v>
      </c>
      <c r="H30" s="109">
        <v>41844</v>
      </c>
      <c r="I30" s="59" t="s">
        <v>6</v>
      </c>
      <c r="J30" s="60" t="s">
        <v>7</v>
      </c>
      <c r="K30" s="109">
        <v>4698</v>
      </c>
      <c r="L30" s="10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15200</v>
      </c>
      <c r="C31" s="65" t="s">
        <v>6</v>
      </c>
      <c r="D31" s="48" t="s">
        <v>7</v>
      </c>
      <c r="E31" s="64">
        <v>9616</v>
      </c>
      <c r="F31" s="65" t="s">
        <v>6</v>
      </c>
      <c r="G31" s="48" t="s">
        <v>7</v>
      </c>
      <c r="H31" s="110">
        <v>5650</v>
      </c>
      <c r="I31" s="65" t="s">
        <v>6</v>
      </c>
      <c r="J31" s="48" t="s">
        <v>7</v>
      </c>
      <c r="K31" s="110">
        <v>1244</v>
      </c>
      <c r="L31" s="110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217281</v>
      </c>
      <c r="C32" s="73" t="s">
        <v>6</v>
      </c>
      <c r="D32" s="74" t="s">
        <v>7</v>
      </c>
      <c r="E32" s="72">
        <v>152576</v>
      </c>
      <c r="F32" s="73" t="s">
        <v>6</v>
      </c>
      <c r="G32" s="74" t="s">
        <v>7</v>
      </c>
      <c r="H32" s="111">
        <v>65681</v>
      </c>
      <c r="I32" s="73" t="s">
        <v>6</v>
      </c>
      <c r="J32" s="74" t="s">
        <v>7</v>
      </c>
      <c r="K32" s="111">
        <v>14382</v>
      </c>
      <c r="L32" s="111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72350</v>
      </c>
      <c r="C33" s="59" t="s">
        <v>6</v>
      </c>
      <c r="D33" s="60" t="s">
        <v>7</v>
      </c>
      <c r="E33" s="58">
        <v>53036</v>
      </c>
      <c r="F33" s="59" t="s">
        <v>6</v>
      </c>
      <c r="G33" s="60" t="s">
        <v>7</v>
      </c>
      <c r="H33" s="109">
        <v>20031</v>
      </c>
      <c r="I33" s="59" t="s">
        <v>6</v>
      </c>
      <c r="J33" s="60" t="s">
        <v>7</v>
      </c>
      <c r="K33" s="109">
        <v>3188</v>
      </c>
      <c r="L33" s="10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112801</v>
      </c>
      <c r="C34" s="59" t="s">
        <v>6</v>
      </c>
      <c r="D34" s="60" t="s">
        <v>7</v>
      </c>
      <c r="E34" s="58">
        <v>80687</v>
      </c>
      <c r="F34" s="59" t="s">
        <v>6</v>
      </c>
      <c r="G34" s="60" t="s">
        <v>7</v>
      </c>
      <c r="H34" s="109">
        <v>33512</v>
      </c>
      <c r="I34" s="59" t="s">
        <v>6</v>
      </c>
      <c r="J34" s="60" t="s">
        <v>7</v>
      </c>
      <c r="K34" s="109">
        <v>9950</v>
      </c>
      <c r="L34" s="10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31427</v>
      </c>
      <c r="C35" s="65" t="s">
        <v>6</v>
      </c>
      <c r="D35" s="48" t="s">
        <v>7</v>
      </c>
      <c r="E35" s="64">
        <v>18458</v>
      </c>
      <c r="F35" s="65" t="s">
        <v>6</v>
      </c>
      <c r="G35" s="48" t="s">
        <v>7</v>
      </c>
      <c r="H35" s="110">
        <v>12996</v>
      </c>
      <c r="I35" s="65" t="s">
        <v>6</v>
      </c>
      <c r="J35" s="48" t="s">
        <v>7</v>
      </c>
      <c r="K35" s="110">
        <v>1265</v>
      </c>
      <c r="L35" s="110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74817</v>
      </c>
      <c r="C36" s="73" t="s">
        <v>6</v>
      </c>
      <c r="D36" s="74" t="s">
        <v>7</v>
      </c>
      <c r="E36" s="72">
        <v>80088</v>
      </c>
      <c r="F36" s="73" t="s">
        <v>6</v>
      </c>
      <c r="G36" s="74" t="s">
        <v>7</v>
      </c>
      <c r="H36" s="111">
        <v>1961</v>
      </c>
      <c r="I36" s="73" t="s">
        <v>6</v>
      </c>
      <c r="J36" s="74" t="s">
        <v>7</v>
      </c>
      <c r="K36" s="111">
        <v>592</v>
      </c>
      <c r="L36" s="111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10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110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72012</v>
      </c>
      <c r="C39" s="73" t="s">
        <v>6</v>
      </c>
      <c r="D39" s="74" t="s">
        <v>7</v>
      </c>
      <c r="E39" s="72">
        <v>47405</v>
      </c>
      <c r="F39" s="73" t="s">
        <v>6</v>
      </c>
      <c r="G39" s="74" t="s">
        <v>7</v>
      </c>
      <c r="H39" s="111">
        <v>25503</v>
      </c>
      <c r="I39" s="73" t="s">
        <v>6</v>
      </c>
      <c r="J39" s="74" t="s">
        <v>7</v>
      </c>
      <c r="K39" s="111">
        <v>3925</v>
      </c>
      <c r="L39" s="111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44223</v>
      </c>
      <c r="C40" s="59" t="s">
        <v>6</v>
      </c>
      <c r="D40" s="60" t="s">
        <v>7</v>
      </c>
      <c r="E40" s="58">
        <v>29047</v>
      </c>
      <c r="F40" s="59" t="s">
        <v>6</v>
      </c>
      <c r="G40" s="60" t="s">
        <v>7</v>
      </c>
      <c r="H40" s="109">
        <v>15947</v>
      </c>
      <c r="I40" s="59" t="s">
        <v>6</v>
      </c>
      <c r="J40" s="60" t="s">
        <v>7</v>
      </c>
      <c r="K40" s="109">
        <v>2211</v>
      </c>
      <c r="L40" s="10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27833</v>
      </c>
      <c r="C41" s="65" t="s">
        <v>6</v>
      </c>
      <c r="D41" s="48" t="s">
        <v>7</v>
      </c>
      <c r="E41" s="64">
        <v>18519</v>
      </c>
      <c r="F41" s="65" t="s">
        <v>6</v>
      </c>
      <c r="G41" s="48" t="s">
        <v>7</v>
      </c>
      <c r="H41" s="110">
        <v>9600</v>
      </c>
      <c r="I41" s="65" t="s">
        <v>6</v>
      </c>
      <c r="J41" s="48" t="s">
        <v>7</v>
      </c>
      <c r="K41" s="110">
        <v>1717</v>
      </c>
      <c r="L41" s="110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257059</v>
      </c>
      <c r="C42" s="73" t="s">
        <v>6</v>
      </c>
      <c r="D42" s="74" t="s">
        <v>7</v>
      </c>
      <c r="E42" s="72">
        <v>188611</v>
      </c>
      <c r="F42" s="73" t="s">
        <v>6</v>
      </c>
      <c r="G42" s="74" t="s">
        <v>7</v>
      </c>
      <c r="H42" s="111">
        <v>74983</v>
      </c>
      <c r="I42" s="73" t="s">
        <v>6</v>
      </c>
      <c r="J42" s="74" t="s">
        <v>7</v>
      </c>
      <c r="K42" s="111">
        <v>9340</v>
      </c>
      <c r="L42" s="111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132141</v>
      </c>
      <c r="C43" s="59" t="s">
        <v>6</v>
      </c>
      <c r="D43" s="60" t="s">
        <v>7</v>
      </c>
      <c r="E43" s="58">
        <v>117572</v>
      </c>
      <c r="F43" s="59" t="s">
        <v>6</v>
      </c>
      <c r="G43" s="60" t="s">
        <v>7</v>
      </c>
      <c r="H43" s="109">
        <v>35884</v>
      </c>
      <c r="I43" s="59" t="s">
        <v>6</v>
      </c>
      <c r="J43" s="60" t="s">
        <v>7</v>
      </c>
      <c r="K43" s="109">
        <v>5203</v>
      </c>
      <c r="L43" s="10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121029</v>
      </c>
      <c r="C44" s="65" t="s">
        <v>6</v>
      </c>
      <c r="D44" s="48" t="s">
        <v>7</v>
      </c>
      <c r="E44" s="64">
        <v>68692</v>
      </c>
      <c r="F44" s="65" t="s">
        <v>6</v>
      </c>
      <c r="G44" s="48" t="s">
        <v>7</v>
      </c>
      <c r="H44" s="110">
        <v>53567</v>
      </c>
      <c r="I44" s="65" t="s">
        <v>6</v>
      </c>
      <c r="J44" s="48" t="s">
        <v>7</v>
      </c>
      <c r="K44" s="110">
        <v>4152</v>
      </c>
      <c r="L44" s="110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82739</v>
      </c>
      <c r="C45" s="73" t="s">
        <v>6</v>
      </c>
      <c r="D45" s="74" t="s">
        <v>7</v>
      </c>
      <c r="E45" s="72">
        <v>70683</v>
      </c>
      <c r="F45" s="73" t="s">
        <v>6</v>
      </c>
      <c r="G45" s="74" t="s">
        <v>7</v>
      </c>
      <c r="H45" s="111">
        <v>17955</v>
      </c>
      <c r="I45" s="73" t="s">
        <v>6</v>
      </c>
      <c r="J45" s="74" t="s">
        <v>7</v>
      </c>
      <c r="K45" s="111">
        <v>27465</v>
      </c>
      <c r="L45" s="111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49815</v>
      </c>
      <c r="C46" s="59" t="s">
        <v>6</v>
      </c>
      <c r="D46" s="60" t="s">
        <v>7</v>
      </c>
      <c r="E46" s="58">
        <v>32407</v>
      </c>
      <c r="F46" s="59" t="s">
        <v>6</v>
      </c>
      <c r="G46" s="60" t="s">
        <v>7</v>
      </c>
      <c r="H46" s="109">
        <v>17989</v>
      </c>
      <c r="I46" s="59" t="s">
        <v>6</v>
      </c>
      <c r="J46" s="60" t="s">
        <v>7</v>
      </c>
      <c r="K46" s="109">
        <v>3269</v>
      </c>
      <c r="L46" s="10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149988</v>
      </c>
      <c r="C47" s="65" t="s">
        <v>6</v>
      </c>
      <c r="D47" s="48" t="s">
        <v>7</v>
      </c>
      <c r="E47" s="64">
        <v>92167</v>
      </c>
      <c r="F47" s="65" t="s">
        <v>6</v>
      </c>
      <c r="G47" s="48" t="s">
        <v>7</v>
      </c>
      <c r="H47" s="110">
        <v>60412</v>
      </c>
      <c r="I47" s="65" t="s">
        <v>6</v>
      </c>
      <c r="J47" s="48" t="s">
        <v>7</v>
      </c>
      <c r="K47" s="110">
        <v>7027</v>
      </c>
      <c r="L47" s="110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222592</v>
      </c>
      <c r="C48" s="73" t="s">
        <v>6</v>
      </c>
      <c r="D48" s="74" t="s">
        <v>7</v>
      </c>
      <c r="E48" s="72">
        <v>172946</v>
      </c>
      <c r="F48" s="73" t="s">
        <v>6</v>
      </c>
      <c r="G48" s="74" t="s">
        <v>7</v>
      </c>
      <c r="H48" s="111">
        <v>47480</v>
      </c>
      <c r="I48" s="73" t="s">
        <v>6</v>
      </c>
      <c r="J48" s="74" t="s">
        <v>7</v>
      </c>
      <c r="K48" s="111">
        <v>21557</v>
      </c>
      <c r="L48" s="111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182140</v>
      </c>
      <c r="C49" s="59" t="s">
        <v>6</v>
      </c>
      <c r="D49" s="60" t="s">
        <v>7</v>
      </c>
      <c r="E49" s="58">
        <v>148894</v>
      </c>
      <c r="F49" s="59" t="s">
        <v>6</v>
      </c>
      <c r="G49" s="60" t="s">
        <v>7</v>
      </c>
      <c r="H49" s="109">
        <v>33180</v>
      </c>
      <c r="I49" s="59" t="s">
        <v>6</v>
      </c>
      <c r="J49" s="60" t="s">
        <v>7</v>
      </c>
      <c r="K49" s="109">
        <v>17120</v>
      </c>
      <c r="L49" s="10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43029</v>
      </c>
      <c r="C50" s="65" t="s">
        <v>6</v>
      </c>
      <c r="D50" s="48" t="s">
        <v>7</v>
      </c>
      <c r="E50" s="64">
        <v>24730</v>
      </c>
      <c r="F50" s="65" t="s">
        <v>6</v>
      </c>
      <c r="G50" s="48" t="s">
        <v>7</v>
      </c>
      <c r="H50" s="110">
        <v>18373</v>
      </c>
      <c r="I50" s="65" t="s">
        <v>6</v>
      </c>
      <c r="J50" s="48" t="s">
        <v>7</v>
      </c>
      <c r="K50" s="110">
        <v>4405</v>
      </c>
      <c r="L50" s="110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71704</v>
      </c>
      <c r="C51" s="73" t="s">
        <v>6</v>
      </c>
      <c r="D51" s="74" t="s">
        <v>7</v>
      </c>
      <c r="E51" s="72">
        <v>42407</v>
      </c>
      <c r="F51" s="73" t="s">
        <v>6</v>
      </c>
      <c r="G51" s="74" t="s">
        <v>7</v>
      </c>
      <c r="H51" s="111">
        <v>29461</v>
      </c>
      <c r="I51" s="73" t="s">
        <v>6</v>
      </c>
      <c r="J51" s="74" t="s">
        <v>7</v>
      </c>
      <c r="K51" s="111">
        <v>4030</v>
      </c>
      <c r="L51" s="111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44103</v>
      </c>
      <c r="C52" s="59" t="s">
        <v>6</v>
      </c>
      <c r="D52" s="60" t="s">
        <v>7</v>
      </c>
      <c r="E52" s="58">
        <v>28182</v>
      </c>
      <c r="F52" s="59" t="s">
        <v>6</v>
      </c>
      <c r="G52" s="60" t="s">
        <v>7</v>
      </c>
      <c r="H52" s="109">
        <v>16350</v>
      </c>
      <c r="I52" s="59" t="s">
        <v>6</v>
      </c>
      <c r="J52" s="60" t="s">
        <v>7</v>
      </c>
      <c r="K52" s="109">
        <v>2441</v>
      </c>
      <c r="L52" s="10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27677</v>
      </c>
      <c r="C53" s="65" t="s">
        <v>6</v>
      </c>
      <c r="D53" s="48" t="s">
        <v>7</v>
      </c>
      <c r="E53" s="64">
        <v>14286</v>
      </c>
      <c r="F53" s="65" t="s">
        <v>6</v>
      </c>
      <c r="G53" s="48" t="s">
        <v>7</v>
      </c>
      <c r="H53" s="110">
        <v>13708</v>
      </c>
      <c r="I53" s="65" t="s">
        <v>6</v>
      </c>
      <c r="J53" s="48" t="s">
        <v>7</v>
      </c>
      <c r="K53" s="110">
        <v>1588</v>
      </c>
      <c r="L53" s="110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131761</v>
      </c>
      <c r="C54" s="82" t="s">
        <v>6</v>
      </c>
      <c r="D54" s="83" t="s">
        <v>7</v>
      </c>
      <c r="E54" s="81">
        <v>59274</v>
      </c>
      <c r="F54" s="82" t="s">
        <v>6</v>
      </c>
      <c r="G54" s="83" t="s">
        <v>7</v>
      </c>
      <c r="H54" s="112">
        <v>73251</v>
      </c>
      <c r="I54" s="82" t="s">
        <v>6</v>
      </c>
      <c r="J54" s="83" t="s">
        <v>7</v>
      </c>
      <c r="K54" s="112">
        <v>15050</v>
      </c>
      <c r="L54" s="11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30786</v>
      </c>
      <c r="C55" s="53" t="s">
        <v>6</v>
      </c>
      <c r="D55" s="54" t="s">
        <v>7</v>
      </c>
      <c r="E55" s="52">
        <v>18464</v>
      </c>
      <c r="F55" s="53" t="s">
        <v>6</v>
      </c>
      <c r="G55" s="54" t="s">
        <v>7</v>
      </c>
      <c r="H55" s="108">
        <v>13079</v>
      </c>
      <c r="I55" s="53" t="s">
        <v>6</v>
      </c>
      <c r="J55" s="54" t="s">
        <v>7</v>
      </c>
      <c r="K55" s="108">
        <v>5565</v>
      </c>
      <c r="L55" s="108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5373</v>
      </c>
      <c r="C56" s="59" t="s">
        <v>6</v>
      </c>
      <c r="D56" s="60" t="s">
        <v>7</v>
      </c>
      <c r="E56" s="58">
        <v>2206</v>
      </c>
      <c r="F56" s="59" t="s">
        <v>6</v>
      </c>
      <c r="G56" s="60" t="s">
        <v>7</v>
      </c>
      <c r="H56" s="109">
        <v>3322</v>
      </c>
      <c r="I56" s="59" t="s">
        <v>6</v>
      </c>
      <c r="J56" s="60" t="s">
        <v>7</v>
      </c>
      <c r="K56" s="109">
        <v>1875</v>
      </c>
      <c r="L56" s="10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25391</v>
      </c>
      <c r="C57" s="65" t="s">
        <v>6</v>
      </c>
      <c r="D57" s="48" t="s">
        <v>7</v>
      </c>
      <c r="E57" s="64">
        <v>16291</v>
      </c>
      <c r="F57" s="65" t="s">
        <v>6</v>
      </c>
      <c r="G57" s="48" t="s">
        <v>7</v>
      </c>
      <c r="H57" s="110">
        <v>9793</v>
      </c>
      <c r="I57" s="65" t="s">
        <v>6</v>
      </c>
      <c r="J57" s="48" t="s">
        <v>7</v>
      </c>
      <c r="K57" s="110">
        <v>3875</v>
      </c>
      <c r="L57" s="110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305939</v>
      </c>
      <c r="C58" s="82" t="s">
        <v>6</v>
      </c>
      <c r="D58" s="83" t="s">
        <v>7</v>
      </c>
      <c r="E58" s="81">
        <v>150766</v>
      </c>
      <c r="F58" s="82" t="s">
        <v>6</v>
      </c>
      <c r="G58" s="83" t="s">
        <v>7</v>
      </c>
      <c r="H58" s="112">
        <v>157554</v>
      </c>
      <c r="I58" s="82" t="s">
        <v>6</v>
      </c>
      <c r="J58" s="83" t="s">
        <v>7</v>
      </c>
      <c r="K58" s="112">
        <v>8518</v>
      </c>
      <c r="L58" s="110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893060</v>
      </c>
      <c r="C59" s="68" t="s">
        <v>6</v>
      </c>
      <c r="D59" s="69" t="s">
        <v>7</v>
      </c>
      <c r="E59" s="46">
        <v>494406</v>
      </c>
      <c r="F59" s="68" t="s">
        <v>6</v>
      </c>
      <c r="G59" s="69" t="s">
        <v>7</v>
      </c>
      <c r="H59" s="107">
        <v>401264</v>
      </c>
      <c r="I59" s="68" t="s">
        <v>6</v>
      </c>
      <c r="J59" s="69" t="s">
        <v>7</v>
      </c>
      <c r="K59" s="107">
        <v>58644</v>
      </c>
      <c r="L59" s="110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384965</v>
      </c>
      <c r="C60" s="87" t="s">
        <v>6</v>
      </c>
      <c r="D60" s="88" t="s">
        <v>7</v>
      </c>
      <c r="E60" s="86">
        <v>186973</v>
      </c>
      <c r="F60" s="87" t="s">
        <v>6</v>
      </c>
      <c r="G60" s="88" t="s">
        <v>7</v>
      </c>
      <c r="H60" s="113">
        <v>201703</v>
      </c>
      <c r="I60" s="87" t="s">
        <v>6</v>
      </c>
      <c r="J60" s="88" t="s">
        <v>7</v>
      </c>
      <c r="K60" s="113">
        <v>22160</v>
      </c>
      <c r="L60" s="110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54761</v>
      </c>
      <c r="C61" s="93" t="s">
        <v>6</v>
      </c>
      <c r="D61" s="60" t="s">
        <v>7</v>
      </c>
      <c r="E61" s="92">
        <v>23706</v>
      </c>
      <c r="F61" s="93" t="s">
        <v>6</v>
      </c>
      <c r="G61" s="60" t="s">
        <v>7</v>
      </c>
      <c r="H61" s="114">
        <v>31175</v>
      </c>
      <c r="I61" s="93" t="s">
        <v>6</v>
      </c>
      <c r="J61" s="60" t="s">
        <v>7</v>
      </c>
      <c r="K61" s="114">
        <v>3573</v>
      </c>
      <c r="L61" s="110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206499</v>
      </c>
      <c r="C62" s="59" t="s">
        <v>6</v>
      </c>
      <c r="D62" s="60" t="s">
        <v>7</v>
      </c>
      <c r="E62" s="58">
        <v>101996</v>
      </c>
      <c r="F62" s="59" t="s">
        <v>6</v>
      </c>
      <c r="G62" s="60" t="s">
        <v>7</v>
      </c>
      <c r="H62" s="109">
        <v>106694</v>
      </c>
      <c r="I62" s="59" t="s">
        <v>6</v>
      </c>
      <c r="J62" s="60" t="s">
        <v>7</v>
      </c>
      <c r="K62" s="109">
        <v>11687</v>
      </c>
      <c r="L62" s="110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124402</v>
      </c>
      <c r="C63" s="65" t="s">
        <v>6</v>
      </c>
      <c r="D63" s="48" t="s">
        <v>7</v>
      </c>
      <c r="E63" s="64">
        <v>61328</v>
      </c>
      <c r="F63" s="65" t="s">
        <v>6</v>
      </c>
      <c r="G63" s="48" t="s">
        <v>7</v>
      </c>
      <c r="H63" s="110">
        <v>64720</v>
      </c>
      <c r="I63" s="65" t="s">
        <v>6</v>
      </c>
      <c r="J63" s="48" t="s">
        <v>7</v>
      </c>
      <c r="K63" s="110">
        <v>6944</v>
      </c>
      <c r="L63" s="110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419707</v>
      </c>
      <c r="C64" s="87" t="s">
        <v>6</v>
      </c>
      <c r="D64" s="88" t="s">
        <v>7</v>
      </c>
      <c r="E64" s="86">
        <v>257456</v>
      </c>
      <c r="F64" s="87" t="s">
        <v>6</v>
      </c>
      <c r="G64" s="88" t="s">
        <v>7</v>
      </c>
      <c r="H64" s="113">
        <v>162219</v>
      </c>
      <c r="I64" s="87" t="s">
        <v>6</v>
      </c>
      <c r="J64" s="88" t="s">
        <v>7</v>
      </c>
      <c r="K64" s="113">
        <v>33032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162702</v>
      </c>
      <c r="C65" s="93" t="s">
        <v>6</v>
      </c>
      <c r="D65" s="60" t="s">
        <v>7</v>
      </c>
      <c r="E65" s="92">
        <v>76309</v>
      </c>
      <c r="F65" s="93" t="s">
        <v>6</v>
      </c>
      <c r="G65" s="60" t="s">
        <v>7</v>
      </c>
      <c r="H65" s="114">
        <v>88466</v>
      </c>
      <c r="I65" s="93" t="s">
        <v>6</v>
      </c>
      <c r="J65" s="60" t="s">
        <v>7</v>
      </c>
      <c r="K65" s="114">
        <v>9417</v>
      </c>
      <c r="L65" s="110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37024</v>
      </c>
      <c r="C66" s="59" t="s">
        <v>6</v>
      </c>
      <c r="D66" s="60" t="s">
        <v>7</v>
      </c>
      <c r="E66" s="58">
        <v>34275</v>
      </c>
      <c r="F66" s="59" t="s">
        <v>6</v>
      </c>
      <c r="G66" s="60" t="s">
        <v>7</v>
      </c>
      <c r="H66" s="109">
        <v>4887</v>
      </c>
      <c r="I66" s="59" t="s">
        <v>6</v>
      </c>
      <c r="J66" s="60" t="s">
        <v>7</v>
      </c>
      <c r="K66" s="109">
        <v>1316</v>
      </c>
      <c r="L66" s="110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31490</v>
      </c>
      <c r="C67" s="59" t="s">
        <v>6</v>
      </c>
      <c r="D67" s="60" t="s">
        <v>7</v>
      </c>
      <c r="E67" s="58">
        <v>22103</v>
      </c>
      <c r="F67" s="59" t="s">
        <v>6</v>
      </c>
      <c r="G67" s="60" t="s">
        <v>7</v>
      </c>
      <c r="H67" s="109">
        <v>14692</v>
      </c>
      <c r="I67" s="59" t="s">
        <v>6</v>
      </c>
      <c r="J67" s="60" t="s">
        <v>7</v>
      </c>
      <c r="K67" s="109">
        <v>2099</v>
      </c>
      <c r="L67" s="110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110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110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93709</v>
      </c>
      <c r="C70" s="82" t="s">
        <v>6</v>
      </c>
      <c r="D70" s="83" t="s">
        <v>7</v>
      </c>
      <c r="E70" s="81">
        <v>49917</v>
      </c>
      <c r="F70" s="82" t="s">
        <v>6</v>
      </c>
      <c r="G70" s="83" t="s">
        <v>7</v>
      </c>
      <c r="H70" s="112">
        <v>44334</v>
      </c>
      <c r="I70" s="82" t="s">
        <v>6</v>
      </c>
      <c r="J70" s="83" t="s">
        <v>7</v>
      </c>
      <c r="K70" s="112">
        <v>3456</v>
      </c>
      <c r="L70" s="110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186113</v>
      </c>
      <c r="C71" s="68" t="s">
        <v>6</v>
      </c>
      <c r="D71" s="69" t="s">
        <v>7</v>
      </c>
      <c r="E71" s="46">
        <v>102680</v>
      </c>
      <c r="F71" s="68" t="s">
        <v>6</v>
      </c>
      <c r="G71" s="69" t="s">
        <v>7</v>
      </c>
      <c r="H71" s="107">
        <v>83212</v>
      </c>
      <c r="I71" s="68" t="s">
        <v>6</v>
      </c>
      <c r="J71" s="69" t="s">
        <v>7</v>
      </c>
      <c r="K71" s="107">
        <v>25192</v>
      </c>
      <c r="L71" s="107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73921</v>
      </c>
      <c r="C72" s="73" t="s">
        <v>6</v>
      </c>
      <c r="D72" s="74" t="s">
        <v>7</v>
      </c>
      <c r="E72" s="72">
        <v>42953</v>
      </c>
      <c r="F72" s="73" t="s">
        <v>6</v>
      </c>
      <c r="G72" s="74" t="s">
        <v>7</v>
      </c>
      <c r="H72" s="111">
        <v>32301</v>
      </c>
      <c r="I72" s="73" t="s">
        <v>6</v>
      </c>
      <c r="J72" s="74" t="s">
        <v>7</v>
      </c>
      <c r="K72" s="111">
        <v>4773</v>
      </c>
      <c r="L72" s="111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45332</v>
      </c>
      <c r="C73" s="59" t="s">
        <v>6</v>
      </c>
      <c r="D73" s="60" t="s">
        <v>7</v>
      </c>
      <c r="E73" s="58">
        <v>25388</v>
      </c>
      <c r="F73" s="59" t="s">
        <v>6</v>
      </c>
      <c r="G73" s="60" t="s">
        <v>7</v>
      </c>
      <c r="H73" s="109">
        <v>21115</v>
      </c>
      <c r="I73" s="59" t="s">
        <v>6</v>
      </c>
      <c r="J73" s="60" t="s">
        <v>7</v>
      </c>
      <c r="K73" s="109">
        <v>3491</v>
      </c>
      <c r="L73" s="10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32351</v>
      </c>
      <c r="C74" s="65" t="s">
        <v>6</v>
      </c>
      <c r="D74" s="48" t="s">
        <v>7</v>
      </c>
      <c r="E74" s="64">
        <v>20361</v>
      </c>
      <c r="F74" s="65" t="s">
        <v>6</v>
      </c>
      <c r="G74" s="48" t="s">
        <v>7</v>
      </c>
      <c r="H74" s="110">
        <v>12028</v>
      </c>
      <c r="I74" s="65" t="s">
        <v>6</v>
      </c>
      <c r="J74" s="48" t="s">
        <v>7</v>
      </c>
      <c r="K74" s="110">
        <v>1255</v>
      </c>
      <c r="L74" s="110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43424</v>
      </c>
      <c r="C75" s="73" t="s">
        <v>6</v>
      </c>
      <c r="D75" s="74" t="s">
        <v>7</v>
      </c>
      <c r="E75" s="72">
        <v>27693</v>
      </c>
      <c r="F75" s="73" t="s">
        <v>6</v>
      </c>
      <c r="G75" s="74" t="s">
        <v>7</v>
      </c>
      <c r="H75" s="111">
        <v>16671</v>
      </c>
      <c r="I75" s="73" t="s">
        <v>6</v>
      </c>
      <c r="J75" s="74" t="s">
        <v>7</v>
      </c>
      <c r="K75" s="111">
        <v>12667</v>
      </c>
      <c r="L75" s="111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70596</v>
      </c>
      <c r="C76" s="65" t="s">
        <v>6</v>
      </c>
      <c r="D76" s="48" t="s">
        <v>7</v>
      </c>
      <c r="E76" s="64">
        <v>32134</v>
      </c>
      <c r="F76" s="65" t="s">
        <v>6</v>
      </c>
      <c r="G76" s="48" t="s">
        <v>7</v>
      </c>
      <c r="H76" s="110">
        <v>38401</v>
      </c>
      <c r="I76" s="65" t="s">
        <v>6</v>
      </c>
      <c r="J76" s="48" t="s">
        <v>7</v>
      </c>
      <c r="K76" s="110">
        <v>7921</v>
      </c>
      <c r="L76" s="110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165612</v>
      </c>
      <c r="C77" s="87" t="s">
        <v>6</v>
      </c>
      <c r="D77" s="88" t="s">
        <v>7</v>
      </c>
      <c r="E77" s="86">
        <v>63890</v>
      </c>
      <c r="F77" s="87" t="s">
        <v>6</v>
      </c>
      <c r="G77" s="88" t="s">
        <v>7</v>
      </c>
      <c r="H77" s="113">
        <v>102260</v>
      </c>
      <c r="I77" s="87" t="s">
        <v>6</v>
      </c>
      <c r="J77" s="88" t="s">
        <v>7</v>
      </c>
      <c r="K77" s="113">
        <v>10137</v>
      </c>
      <c r="L77" s="113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97900</v>
      </c>
      <c r="C78" s="93" t="s">
        <v>6</v>
      </c>
      <c r="D78" s="60" t="s">
        <v>7</v>
      </c>
      <c r="E78" s="92">
        <v>43844</v>
      </c>
      <c r="F78" s="93" t="s">
        <v>6</v>
      </c>
      <c r="G78" s="60" t="s">
        <v>7</v>
      </c>
      <c r="H78" s="114">
        <v>56251</v>
      </c>
      <c r="I78" s="93" t="s">
        <v>6</v>
      </c>
      <c r="J78" s="60" t="s">
        <v>7</v>
      </c>
      <c r="K78" s="114">
        <v>6388</v>
      </c>
      <c r="L78" s="114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52825</v>
      </c>
      <c r="C79" s="59" t="s">
        <v>6</v>
      </c>
      <c r="D79" s="60" t="s">
        <v>7</v>
      </c>
      <c r="E79" s="58">
        <v>16411</v>
      </c>
      <c r="F79" s="59" t="s">
        <v>6</v>
      </c>
      <c r="G79" s="60" t="s">
        <v>7</v>
      </c>
      <c r="H79" s="109">
        <v>36873</v>
      </c>
      <c r="I79" s="59" t="s">
        <v>6</v>
      </c>
      <c r="J79" s="60" t="s">
        <v>7</v>
      </c>
      <c r="K79" s="109">
        <v>3357</v>
      </c>
      <c r="L79" s="10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14804</v>
      </c>
      <c r="C80" s="65" t="s">
        <v>6</v>
      </c>
      <c r="D80" s="48" t="s">
        <v>7</v>
      </c>
      <c r="E80" s="64">
        <v>3968</v>
      </c>
      <c r="F80" s="65" t="s">
        <v>6</v>
      </c>
      <c r="G80" s="48" t="s">
        <v>7</v>
      </c>
      <c r="H80" s="110">
        <v>10879</v>
      </c>
      <c r="I80" s="65" t="s">
        <v>6</v>
      </c>
      <c r="J80" s="48" t="s">
        <v>7</v>
      </c>
      <c r="K80" s="110">
        <v>537</v>
      </c>
      <c r="L80" s="110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453900</v>
      </c>
      <c r="C81" s="53" t="s">
        <v>6</v>
      </c>
      <c r="D81" s="54" t="s">
        <v>7</v>
      </c>
      <c r="E81" s="52">
        <v>198932</v>
      </c>
      <c r="F81" s="53" t="s">
        <v>6</v>
      </c>
      <c r="G81" s="54" t="s">
        <v>7</v>
      </c>
      <c r="H81" s="108">
        <v>252863</v>
      </c>
      <c r="I81" s="53" t="s">
        <v>6</v>
      </c>
      <c r="J81" s="54" t="s">
        <v>7</v>
      </c>
      <c r="K81" s="108">
        <v>57556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174222</v>
      </c>
      <c r="C82" s="65" t="s">
        <v>6</v>
      </c>
      <c r="D82" s="48" t="s">
        <v>7</v>
      </c>
      <c r="E82" s="64">
        <v>70893</v>
      </c>
      <c r="F82" s="65" t="s">
        <v>6</v>
      </c>
      <c r="G82" s="48" t="s">
        <v>7</v>
      </c>
      <c r="H82" s="110">
        <v>100107</v>
      </c>
      <c r="I82" s="65" t="s">
        <v>6</v>
      </c>
      <c r="J82" s="48" t="s">
        <v>7</v>
      </c>
      <c r="K82" s="110" t="s">
        <v>295</v>
      </c>
      <c r="L82" s="110" t="s">
        <v>31</v>
      </c>
      <c r="M82" s="48" t="s">
        <v>7</v>
      </c>
      <c r="N82" s="110" t="s">
        <v>295</v>
      </c>
      <c r="O82" s="110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407413</v>
      </c>
      <c r="C83" s="82" t="s">
        <v>6</v>
      </c>
      <c r="D83" s="83" t="s">
        <v>7</v>
      </c>
      <c r="E83" s="81">
        <v>207664</v>
      </c>
      <c r="F83" s="82" t="s">
        <v>6</v>
      </c>
      <c r="G83" s="83" t="s">
        <v>7</v>
      </c>
      <c r="H83" s="112">
        <v>199660</v>
      </c>
      <c r="I83" s="82" t="s">
        <v>6</v>
      </c>
      <c r="J83" s="83" t="s">
        <v>7</v>
      </c>
      <c r="K83" s="112">
        <v>26217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277361</v>
      </c>
      <c r="C84" s="68" t="s">
        <v>6</v>
      </c>
      <c r="D84" s="69" t="s">
        <v>7</v>
      </c>
      <c r="E84" s="46">
        <v>135699</v>
      </c>
      <c r="F84" s="68" t="s">
        <v>6</v>
      </c>
      <c r="G84" s="69" t="s">
        <v>7</v>
      </c>
      <c r="H84" s="107">
        <v>141769</v>
      </c>
      <c r="I84" s="68" t="s">
        <v>6</v>
      </c>
      <c r="J84" s="69" t="s">
        <v>7</v>
      </c>
      <c r="K84" s="107">
        <v>21455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111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10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09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74466</v>
      </c>
      <c r="C89" s="73" t="s">
        <v>6</v>
      </c>
      <c r="D89" s="74" t="s">
        <v>7</v>
      </c>
      <c r="E89" s="72">
        <v>48659</v>
      </c>
      <c r="F89" s="73" t="s">
        <v>6</v>
      </c>
      <c r="G89" s="74" t="s">
        <v>7</v>
      </c>
      <c r="H89" s="111">
        <v>25713</v>
      </c>
      <c r="I89" s="73" t="s">
        <v>6</v>
      </c>
      <c r="J89" s="74" t="s">
        <v>7</v>
      </c>
      <c r="K89" s="111">
        <v>1239</v>
      </c>
      <c r="L89" s="111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56205</v>
      </c>
      <c r="C90" s="59" t="s">
        <v>6</v>
      </c>
      <c r="D90" s="60" t="s">
        <v>7</v>
      </c>
      <c r="E90" s="58">
        <v>38925</v>
      </c>
      <c r="F90" s="59" t="s">
        <v>6</v>
      </c>
      <c r="G90" s="60" t="s">
        <v>7</v>
      </c>
      <c r="H90" s="109">
        <v>17484</v>
      </c>
      <c r="I90" s="59" t="s">
        <v>6</v>
      </c>
      <c r="J90" s="60" t="s">
        <v>7</v>
      </c>
      <c r="K90" s="109">
        <v>712</v>
      </c>
      <c r="L90" s="10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18045</v>
      </c>
      <c r="C91" s="65" t="s">
        <v>6</v>
      </c>
      <c r="D91" s="48" t="s">
        <v>7</v>
      </c>
      <c r="E91" s="64">
        <v>9841</v>
      </c>
      <c r="F91" s="65" t="s">
        <v>6</v>
      </c>
      <c r="G91" s="48" t="s">
        <v>7</v>
      </c>
      <c r="H91" s="110">
        <v>8204</v>
      </c>
      <c r="I91" s="65" t="s">
        <v>6</v>
      </c>
      <c r="J91" s="48" t="s">
        <v>7</v>
      </c>
      <c r="K91" s="110">
        <v>525</v>
      </c>
      <c r="L91" s="110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130308</v>
      </c>
      <c r="C92" s="87" t="s">
        <v>6</v>
      </c>
      <c r="D92" s="88" t="s">
        <v>7</v>
      </c>
      <c r="E92" s="86">
        <v>71975</v>
      </c>
      <c r="F92" s="87" t="s">
        <v>6</v>
      </c>
      <c r="G92" s="88" t="s">
        <v>7</v>
      </c>
      <c r="H92" s="113">
        <v>58173</v>
      </c>
      <c r="I92" s="87" t="s">
        <v>6</v>
      </c>
      <c r="J92" s="88" t="s">
        <v>7</v>
      </c>
      <c r="K92" s="113">
        <v>4774</v>
      </c>
      <c r="L92" s="113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19983</v>
      </c>
      <c r="C93" s="93" t="s">
        <v>6</v>
      </c>
      <c r="D93" s="60" t="s">
        <v>7</v>
      </c>
      <c r="E93" s="92">
        <v>11925</v>
      </c>
      <c r="F93" s="93" t="s">
        <v>6</v>
      </c>
      <c r="G93" s="60" t="s">
        <v>7</v>
      </c>
      <c r="H93" s="114">
        <v>8612</v>
      </c>
      <c r="I93" s="93" t="s">
        <v>6</v>
      </c>
      <c r="J93" s="60" t="s">
        <v>7</v>
      </c>
      <c r="K93" s="114">
        <v>2276</v>
      </c>
      <c r="L93" s="114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16322</v>
      </c>
      <c r="C94" s="59" t="s">
        <v>6</v>
      </c>
      <c r="D94" s="60" t="s">
        <v>7</v>
      </c>
      <c r="E94" s="58">
        <v>3286</v>
      </c>
      <c r="F94" s="59" t="s">
        <v>6</v>
      </c>
      <c r="G94" s="60" t="s">
        <v>7</v>
      </c>
      <c r="H94" s="109">
        <v>13095</v>
      </c>
      <c r="I94" s="59" t="s">
        <v>6</v>
      </c>
      <c r="J94" s="60" t="s">
        <v>7</v>
      </c>
      <c r="K94" s="109">
        <v>406</v>
      </c>
      <c r="L94" s="10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40604</v>
      </c>
      <c r="C95" s="59" t="s">
        <v>6</v>
      </c>
      <c r="D95" s="60" t="s">
        <v>7</v>
      </c>
      <c r="E95" s="58">
        <v>36774</v>
      </c>
      <c r="F95" s="59" t="s">
        <v>6</v>
      </c>
      <c r="G95" s="60" t="s">
        <v>7</v>
      </c>
      <c r="H95" s="109">
        <v>5042</v>
      </c>
      <c r="I95" s="59" t="s">
        <v>6</v>
      </c>
      <c r="J95" s="60" t="s">
        <v>7</v>
      </c>
      <c r="K95" s="109">
        <v>295</v>
      </c>
      <c r="L95" s="10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51863</v>
      </c>
      <c r="C96" s="65" t="s">
        <v>6</v>
      </c>
      <c r="D96" s="48" t="s">
        <v>7</v>
      </c>
      <c r="E96" s="64">
        <v>19826</v>
      </c>
      <c r="F96" s="65" t="s">
        <v>6</v>
      </c>
      <c r="G96" s="48" t="s">
        <v>7</v>
      </c>
      <c r="H96" s="110">
        <v>31933</v>
      </c>
      <c r="I96" s="65" t="s">
        <v>6</v>
      </c>
      <c r="J96" s="48" t="s">
        <v>7</v>
      </c>
      <c r="K96" s="110">
        <v>1744</v>
      </c>
      <c r="L96" s="110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996263</v>
      </c>
      <c r="C97" s="82" t="s">
        <v>6</v>
      </c>
      <c r="D97" s="83" t="s">
        <v>7</v>
      </c>
      <c r="E97" s="81">
        <v>284664</v>
      </c>
      <c r="F97" s="82" t="s">
        <v>6</v>
      </c>
      <c r="G97" s="83" t="s">
        <v>7</v>
      </c>
      <c r="H97" s="112">
        <v>716391</v>
      </c>
      <c r="I97" s="82" t="s">
        <v>6</v>
      </c>
      <c r="J97" s="83" t="s">
        <v>7</v>
      </c>
      <c r="K97" s="112">
        <v>66677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310187</v>
      </c>
      <c r="C98" s="82" t="s">
        <v>6</v>
      </c>
      <c r="D98" s="83" t="s">
        <v>7</v>
      </c>
      <c r="E98" s="81">
        <v>121842</v>
      </c>
      <c r="F98" s="82" t="s">
        <v>6</v>
      </c>
      <c r="G98" s="83" t="s">
        <v>7</v>
      </c>
      <c r="H98" s="112">
        <v>188968</v>
      </c>
      <c r="I98" s="82" t="s">
        <v>6</v>
      </c>
      <c r="J98" s="83" t="s">
        <v>7</v>
      </c>
      <c r="K98" s="112">
        <v>38417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250586</v>
      </c>
      <c r="C99" s="82" t="s">
        <v>6</v>
      </c>
      <c r="D99" s="83" t="s">
        <v>7</v>
      </c>
      <c r="E99" s="81">
        <v>70269</v>
      </c>
      <c r="F99" s="82" t="s">
        <v>6</v>
      </c>
      <c r="G99" s="83" t="s">
        <v>7</v>
      </c>
      <c r="H99" s="112">
        <v>181339</v>
      </c>
      <c r="I99" s="82" t="s">
        <v>6</v>
      </c>
      <c r="J99" s="83" t="s">
        <v>7</v>
      </c>
      <c r="K99" s="112">
        <v>16376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430972</v>
      </c>
      <c r="C100" s="53" t="s">
        <v>6</v>
      </c>
      <c r="D100" s="54" t="s">
        <v>7</v>
      </c>
      <c r="E100" s="52">
        <v>93226</v>
      </c>
      <c r="F100" s="53" t="s">
        <v>6</v>
      </c>
      <c r="G100" s="54" t="s">
        <v>7</v>
      </c>
      <c r="H100" s="108">
        <v>343071</v>
      </c>
      <c r="I100" s="53" t="s">
        <v>6</v>
      </c>
      <c r="J100" s="54" t="s">
        <v>7</v>
      </c>
      <c r="K100" s="108">
        <v>11646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236895</v>
      </c>
      <c r="C101" s="59" t="s">
        <v>6</v>
      </c>
      <c r="D101" s="60" t="s">
        <v>7</v>
      </c>
      <c r="E101" s="58">
        <v>52091</v>
      </c>
      <c r="F101" s="59" t="s">
        <v>6</v>
      </c>
      <c r="G101" s="60" t="s">
        <v>7</v>
      </c>
      <c r="H101" s="109">
        <v>193080</v>
      </c>
      <c r="I101" s="59" t="s">
        <v>6</v>
      </c>
      <c r="J101" s="60" t="s">
        <v>7</v>
      </c>
      <c r="K101" s="109">
        <v>9819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194199</v>
      </c>
      <c r="C102" s="65" t="s">
        <v>6</v>
      </c>
      <c r="D102" s="48" t="s">
        <v>7</v>
      </c>
      <c r="E102" s="64">
        <v>41781</v>
      </c>
      <c r="F102" s="65" t="s">
        <v>6</v>
      </c>
      <c r="G102" s="48" t="s">
        <v>7</v>
      </c>
      <c r="H102" s="110">
        <v>152123</v>
      </c>
      <c r="I102" s="65" t="s">
        <v>6</v>
      </c>
      <c r="J102" s="48" t="s">
        <v>7</v>
      </c>
      <c r="K102" s="110">
        <v>1833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149177</v>
      </c>
      <c r="C103" s="82" t="s">
        <v>6</v>
      </c>
      <c r="D103" s="83" t="s">
        <v>7</v>
      </c>
      <c r="E103" s="81">
        <v>66249</v>
      </c>
      <c r="F103" s="82" t="s">
        <v>6</v>
      </c>
      <c r="G103" s="83" t="s">
        <v>7</v>
      </c>
      <c r="H103" s="112">
        <v>82964</v>
      </c>
      <c r="I103" s="82" t="s">
        <v>6</v>
      </c>
      <c r="J103" s="83" t="s">
        <v>7</v>
      </c>
      <c r="K103" s="112">
        <v>7765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75956</v>
      </c>
      <c r="C104" s="53" t="s">
        <v>6</v>
      </c>
      <c r="D104" s="54" t="s">
        <v>7</v>
      </c>
      <c r="E104" s="52">
        <v>39823</v>
      </c>
      <c r="F104" s="53" t="s">
        <v>6</v>
      </c>
      <c r="G104" s="54" t="s">
        <v>7</v>
      </c>
      <c r="H104" s="108">
        <v>36108</v>
      </c>
      <c r="I104" s="53" t="s">
        <v>6</v>
      </c>
      <c r="J104" s="54" t="s">
        <v>7</v>
      </c>
      <c r="K104" s="108">
        <v>4437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24451</v>
      </c>
      <c r="C106" s="65" t="s">
        <v>6</v>
      </c>
      <c r="D106" s="48" t="s">
        <v>7</v>
      </c>
      <c r="E106" s="64">
        <v>12297</v>
      </c>
      <c r="F106" s="65" t="s">
        <v>6</v>
      </c>
      <c r="G106" s="48" t="s">
        <v>7</v>
      </c>
      <c r="H106" s="110">
        <v>12371</v>
      </c>
      <c r="I106" s="65" t="s">
        <v>6</v>
      </c>
      <c r="J106" s="48" t="s">
        <v>7</v>
      </c>
      <c r="K106" s="110">
        <v>1940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72770</v>
      </c>
      <c r="C107" s="53" t="s">
        <v>6</v>
      </c>
      <c r="D107" s="54" t="s">
        <v>7</v>
      </c>
      <c r="E107" s="52">
        <v>26409</v>
      </c>
      <c r="F107" s="53" t="s">
        <v>6</v>
      </c>
      <c r="G107" s="54" t="s">
        <v>7</v>
      </c>
      <c r="H107" s="108">
        <v>46433</v>
      </c>
      <c r="I107" s="53" t="s">
        <v>6</v>
      </c>
      <c r="J107" s="54" t="s">
        <v>7</v>
      </c>
      <c r="K107" s="108">
        <v>3345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49759</v>
      </c>
      <c r="C108" s="59" t="s">
        <v>6</v>
      </c>
      <c r="D108" s="60" t="s">
        <v>7</v>
      </c>
      <c r="E108" s="58">
        <v>19250</v>
      </c>
      <c r="F108" s="59" t="s">
        <v>6</v>
      </c>
      <c r="G108" s="60" t="s">
        <v>7</v>
      </c>
      <c r="H108" s="109">
        <v>30643</v>
      </c>
      <c r="I108" s="59" t="s">
        <v>6</v>
      </c>
      <c r="J108" s="60" t="s">
        <v>7</v>
      </c>
      <c r="K108" s="109">
        <v>2120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4142</v>
      </c>
      <c r="C109" s="59" t="s">
        <v>6</v>
      </c>
      <c r="D109" s="60" t="s">
        <v>7</v>
      </c>
      <c r="E109" s="58">
        <v>1554</v>
      </c>
      <c r="F109" s="59" t="s">
        <v>6</v>
      </c>
      <c r="G109" s="60" t="s">
        <v>7</v>
      </c>
      <c r="H109" s="109">
        <v>2643</v>
      </c>
      <c r="I109" s="59" t="s">
        <v>6</v>
      </c>
      <c r="J109" s="60" t="s">
        <v>7</v>
      </c>
      <c r="K109" s="109">
        <v>438</v>
      </c>
      <c r="L109" s="10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19222</v>
      </c>
      <c r="C110" s="65" t="s">
        <v>6</v>
      </c>
      <c r="D110" s="48" t="s">
        <v>7</v>
      </c>
      <c r="E110" s="64">
        <v>5667</v>
      </c>
      <c r="F110" s="65" t="s">
        <v>6</v>
      </c>
      <c r="G110" s="48" t="s">
        <v>7</v>
      </c>
      <c r="H110" s="110">
        <v>13545</v>
      </c>
      <c r="I110" s="65" t="s">
        <v>6</v>
      </c>
      <c r="J110" s="48" t="s">
        <v>7</v>
      </c>
      <c r="K110" s="109">
        <v>786</v>
      </c>
      <c r="L110" s="110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448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448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43" priority="3" stopIfTrue="1">
      <formula>OR($H$5="V",$H$5="Y")</formula>
    </cfRule>
    <cfRule type="expression" dxfId="242" priority="4" stopIfTrue="1">
      <formula>$H$5="L"</formula>
    </cfRule>
  </conditionalFormatting>
  <conditionalFormatting sqref="H5:J5">
    <cfRule type="expression" dxfId="241" priority="1" stopIfTrue="1">
      <formula>OR($H$5="V",$H$5="Y")</formula>
    </cfRule>
    <cfRule type="expression" dxfId="2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83:O112 F22:F112 I22:I112 H14:J14 L111:L112 R22:R112 U22:U112 X22:X112 L22 L64 L81 L83:L84 L87:L88 L97:L108 O22:O81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1999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4109870</v>
      </c>
      <c r="C22" s="47" t="s">
        <v>6</v>
      </c>
      <c r="D22" s="48" t="s">
        <v>7</v>
      </c>
      <c r="E22" s="46">
        <v>2121683</v>
      </c>
      <c r="F22" s="47" t="s">
        <v>6</v>
      </c>
      <c r="G22" s="48" t="s">
        <v>7</v>
      </c>
      <c r="H22" s="107">
        <v>1988187</v>
      </c>
      <c r="I22" s="47" t="s">
        <v>6</v>
      </c>
      <c r="J22" s="48" t="s">
        <v>7</v>
      </c>
      <c r="K22" s="107">
        <v>344155</v>
      </c>
      <c r="L22" s="47" t="s">
        <v>6</v>
      </c>
      <c r="M22" s="48" t="s">
        <v>7</v>
      </c>
      <c r="N22" s="107">
        <v>432808</v>
      </c>
      <c r="O22" s="47" t="s">
        <v>6</v>
      </c>
      <c r="P22" s="48" t="s">
        <v>7</v>
      </c>
      <c r="Q22" s="107">
        <v>231483</v>
      </c>
      <c r="R22" s="47" t="s">
        <v>6</v>
      </c>
      <c r="S22" s="48" t="s">
        <v>7</v>
      </c>
      <c r="T22" s="46">
        <v>979741</v>
      </c>
      <c r="U22" s="47" t="s">
        <v>6</v>
      </c>
      <c r="V22" s="50" t="s">
        <v>7</v>
      </c>
      <c r="W22" s="107">
        <v>867882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130622</v>
      </c>
      <c r="C23" s="53" t="s">
        <v>6</v>
      </c>
      <c r="D23" s="54" t="s">
        <v>7</v>
      </c>
      <c r="E23" s="52">
        <v>82457</v>
      </c>
      <c r="F23" s="53" t="s">
        <v>6</v>
      </c>
      <c r="G23" s="54" t="s">
        <v>7</v>
      </c>
      <c r="H23" s="108">
        <v>48165</v>
      </c>
      <c r="I23" s="53" t="s">
        <v>6</v>
      </c>
      <c r="J23" s="54" t="s">
        <v>7</v>
      </c>
      <c r="K23" s="108">
        <v>10961</v>
      </c>
      <c r="L23" s="53" t="s">
        <v>6</v>
      </c>
      <c r="M23" s="54" t="s">
        <v>7</v>
      </c>
      <c r="N23" s="108">
        <v>26716</v>
      </c>
      <c r="O23" s="53" t="s">
        <v>6</v>
      </c>
      <c r="P23" s="54" t="s">
        <v>7</v>
      </c>
      <c r="Q23" s="108">
        <v>115</v>
      </c>
      <c r="R23" s="53" t="s">
        <v>6</v>
      </c>
      <c r="S23" s="54" t="s">
        <v>7</v>
      </c>
      <c r="T23" s="52">
        <v>10373</v>
      </c>
      <c r="U23" s="53" t="s">
        <v>6</v>
      </c>
      <c r="V23" s="56" t="s">
        <v>7</v>
      </c>
      <c r="W23" s="108">
        <v>9623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53564</v>
      </c>
      <c r="C24" s="59" t="s">
        <v>6</v>
      </c>
      <c r="D24" s="60" t="s">
        <v>7</v>
      </c>
      <c r="E24" s="58">
        <v>27594</v>
      </c>
      <c r="F24" s="59" t="s">
        <v>6</v>
      </c>
      <c r="G24" s="60" t="s">
        <v>7</v>
      </c>
      <c r="H24" s="109">
        <v>25970</v>
      </c>
      <c r="I24" s="59" t="s">
        <v>6</v>
      </c>
      <c r="J24" s="60" t="s">
        <v>7</v>
      </c>
      <c r="K24" s="109">
        <v>7669</v>
      </c>
      <c r="L24" s="59" t="s">
        <v>6</v>
      </c>
      <c r="M24" s="60" t="s">
        <v>7</v>
      </c>
      <c r="N24" s="109">
        <v>12695</v>
      </c>
      <c r="O24" s="59" t="s">
        <v>6</v>
      </c>
      <c r="P24" s="60" t="s">
        <v>7</v>
      </c>
      <c r="Q24" s="109">
        <v>-824</v>
      </c>
      <c r="R24" s="59" t="s">
        <v>6</v>
      </c>
      <c r="S24" s="60" t="s">
        <v>7</v>
      </c>
      <c r="T24" s="58">
        <v>6430</v>
      </c>
      <c r="U24" s="59" t="s">
        <v>6</v>
      </c>
      <c r="V24" s="62" t="s">
        <v>7</v>
      </c>
      <c r="W24" s="109">
        <v>6025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75769</v>
      </c>
      <c r="C25" s="59" t="s">
        <v>6</v>
      </c>
      <c r="D25" s="60" t="s">
        <v>7</v>
      </c>
      <c r="E25" s="58">
        <v>54126</v>
      </c>
      <c r="F25" s="59" t="s">
        <v>6</v>
      </c>
      <c r="G25" s="60" t="s">
        <v>7</v>
      </c>
      <c r="H25" s="109">
        <v>21643</v>
      </c>
      <c r="I25" s="59" t="s">
        <v>6</v>
      </c>
      <c r="J25" s="60" t="s">
        <v>7</v>
      </c>
      <c r="K25" s="109">
        <v>3083</v>
      </c>
      <c r="L25" s="59" t="s">
        <v>6</v>
      </c>
      <c r="M25" s="60" t="s">
        <v>7</v>
      </c>
      <c r="N25" s="109">
        <v>13868</v>
      </c>
      <c r="O25" s="59" t="s">
        <v>6</v>
      </c>
      <c r="P25" s="60" t="s">
        <v>7</v>
      </c>
      <c r="Q25" s="109">
        <v>913</v>
      </c>
      <c r="R25" s="59" t="s">
        <v>6</v>
      </c>
      <c r="S25" s="60" t="s">
        <v>7</v>
      </c>
      <c r="T25" s="58">
        <v>3779</v>
      </c>
      <c r="U25" s="59" t="s">
        <v>6</v>
      </c>
      <c r="V25" s="62" t="s">
        <v>7</v>
      </c>
      <c r="W25" s="109">
        <v>3447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1289</v>
      </c>
      <c r="C26" s="65" t="s">
        <v>6</v>
      </c>
      <c r="D26" s="48" t="s">
        <v>7</v>
      </c>
      <c r="E26" s="64">
        <v>737</v>
      </c>
      <c r="F26" s="65" t="s">
        <v>6</v>
      </c>
      <c r="G26" s="48" t="s">
        <v>7</v>
      </c>
      <c r="H26" s="110">
        <v>552</v>
      </c>
      <c r="I26" s="65" t="s">
        <v>6</v>
      </c>
      <c r="J26" s="48" t="s">
        <v>7</v>
      </c>
      <c r="K26" s="110">
        <v>209</v>
      </c>
      <c r="L26" s="65" t="s">
        <v>6</v>
      </c>
      <c r="M26" s="48" t="s">
        <v>7</v>
      </c>
      <c r="N26" s="110">
        <v>153</v>
      </c>
      <c r="O26" s="65" t="s">
        <v>6</v>
      </c>
      <c r="P26" s="48" t="s">
        <v>7</v>
      </c>
      <c r="Q26" s="110">
        <v>26</v>
      </c>
      <c r="R26" s="65" t="s">
        <v>6</v>
      </c>
      <c r="S26" s="48" t="s">
        <v>7</v>
      </c>
      <c r="T26" s="64">
        <v>164</v>
      </c>
      <c r="U26" s="65" t="s">
        <v>6</v>
      </c>
      <c r="V26" s="50" t="s">
        <v>7</v>
      </c>
      <c r="W26" s="110">
        <v>151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1374293</v>
      </c>
      <c r="C27" s="68" t="s">
        <v>6</v>
      </c>
      <c r="D27" s="69" t="s">
        <v>7</v>
      </c>
      <c r="E27" s="46">
        <v>874586</v>
      </c>
      <c r="F27" s="68" t="s">
        <v>6</v>
      </c>
      <c r="G27" s="69" t="s">
        <v>7</v>
      </c>
      <c r="H27" s="107">
        <v>499707</v>
      </c>
      <c r="I27" s="68" t="s">
        <v>6</v>
      </c>
      <c r="J27" s="69" t="s">
        <v>7</v>
      </c>
      <c r="K27" s="107">
        <v>118442</v>
      </c>
      <c r="L27" s="68" t="s">
        <v>6</v>
      </c>
      <c r="M27" s="69" t="s">
        <v>7</v>
      </c>
      <c r="N27" s="107">
        <v>113898</v>
      </c>
      <c r="O27" s="68" t="s">
        <v>6</v>
      </c>
      <c r="P27" s="69" t="s">
        <v>7</v>
      </c>
      <c r="Q27" s="107">
        <v>52124</v>
      </c>
      <c r="R27" s="68" t="s">
        <v>6</v>
      </c>
      <c r="S27" s="69" t="s">
        <v>7</v>
      </c>
      <c r="T27" s="46">
        <v>215243</v>
      </c>
      <c r="U27" s="68" t="s">
        <v>6</v>
      </c>
      <c r="V27" s="70" t="s">
        <v>7</v>
      </c>
      <c r="W27" s="107">
        <v>189620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12828</v>
      </c>
      <c r="C28" s="68" t="s">
        <v>6</v>
      </c>
      <c r="D28" s="69" t="s">
        <v>7</v>
      </c>
      <c r="E28" s="46">
        <v>8393</v>
      </c>
      <c r="F28" s="68" t="s">
        <v>6</v>
      </c>
      <c r="G28" s="69" t="s">
        <v>7</v>
      </c>
      <c r="H28" s="107">
        <v>4435</v>
      </c>
      <c r="I28" s="68" t="s">
        <v>6</v>
      </c>
      <c r="J28" s="69" t="s">
        <v>7</v>
      </c>
      <c r="K28" s="107">
        <v>2262</v>
      </c>
      <c r="L28" s="68" t="s">
        <v>6</v>
      </c>
      <c r="M28" s="69" t="s">
        <v>7</v>
      </c>
      <c r="N28" s="107">
        <v>-733</v>
      </c>
      <c r="O28" s="68" t="s">
        <v>6</v>
      </c>
      <c r="P28" s="69" t="s">
        <v>7</v>
      </c>
      <c r="Q28" s="107">
        <v>580</v>
      </c>
      <c r="R28" s="68" t="s">
        <v>6</v>
      </c>
      <c r="S28" s="69" t="s">
        <v>7</v>
      </c>
      <c r="T28" s="46">
        <v>2326</v>
      </c>
      <c r="U28" s="68" t="s">
        <v>6</v>
      </c>
      <c r="V28" s="70" t="s">
        <v>7</v>
      </c>
      <c r="W28" s="107">
        <v>2055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1256203</v>
      </c>
      <c r="C29" s="53" t="s">
        <v>6</v>
      </c>
      <c r="D29" s="54" t="s">
        <v>7</v>
      </c>
      <c r="E29" s="52">
        <v>814746</v>
      </c>
      <c r="F29" s="53" t="s">
        <v>6</v>
      </c>
      <c r="G29" s="54" t="s">
        <v>7</v>
      </c>
      <c r="H29" s="108">
        <v>441457</v>
      </c>
      <c r="I29" s="53" t="s">
        <v>6</v>
      </c>
      <c r="J29" s="54" t="s">
        <v>7</v>
      </c>
      <c r="K29" s="108">
        <v>99345</v>
      </c>
      <c r="L29" s="53" t="s">
        <v>6</v>
      </c>
      <c r="M29" s="54" t="s">
        <v>7</v>
      </c>
      <c r="N29" s="108">
        <v>95422</v>
      </c>
      <c r="O29" s="53" t="s">
        <v>6</v>
      </c>
      <c r="P29" s="54" t="s">
        <v>7</v>
      </c>
      <c r="Q29" s="108">
        <v>47491</v>
      </c>
      <c r="R29" s="53" t="s">
        <v>6</v>
      </c>
      <c r="S29" s="54" t="s">
        <v>7</v>
      </c>
      <c r="T29" s="52">
        <v>199199</v>
      </c>
      <c r="U29" s="53" t="s">
        <v>6</v>
      </c>
      <c r="V29" s="56" t="s">
        <v>7</v>
      </c>
      <c r="W29" s="108">
        <v>175427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117860</v>
      </c>
      <c r="C30" s="59" t="s">
        <v>6</v>
      </c>
      <c r="D30" s="60" t="s">
        <v>7</v>
      </c>
      <c r="E30" s="58">
        <v>84620</v>
      </c>
      <c r="F30" s="59" t="s">
        <v>6</v>
      </c>
      <c r="G30" s="60" t="s">
        <v>7</v>
      </c>
      <c r="H30" s="109">
        <v>33240</v>
      </c>
      <c r="I30" s="59" t="s">
        <v>6</v>
      </c>
      <c r="J30" s="60" t="s">
        <v>7</v>
      </c>
      <c r="K30" s="109">
        <v>5046</v>
      </c>
      <c r="L30" s="59" t="s">
        <v>6</v>
      </c>
      <c r="M30" s="60" t="s">
        <v>7</v>
      </c>
      <c r="N30" s="109">
        <v>7570</v>
      </c>
      <c r="O30" s="59" t="s">
        <v>6</v>
      </c>
      <c r="P30" s="60" t="s">
        <v>7</v>
      </c>
      <c r="Q30" s="109">
        <v>3960</v>
      </c>
      <c r="R30" s="59" t="s">
        <v>6</v>
      </c>
      <c r="S30" s="60" t="s">
        <v>7</v>
      </c>
      <c r="T30" s="58">
        <v>16664</v>
      </c>
      <c r="U30" s="59" t="s">
        <v>6</v>
      </c>
      <c r="V30" s="62" t="s">
        <v>7</v>
      </c>
      <c r="W30" s="109">
        <v>14713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12773</v>
      </c>
      <c r="C31" s="65" t="s">
        <v>6</v>
      </c>
      <c r="D31" s="48" t="s">
        <v>7</v>
      </c>
      <c r="E31" s="64">
        <v>7548</v>
      </c>
      <c r="F31" s="65" t="s">
        <v>6</v>
      </c>
      <c r="G31" s="48" t="s">
        <v>7</v>
      </c>
      <c r="H31" s="110">
        <v>5225</v>
      </c>
      <c r="I31" s="65" t="s">
        <v>6</v>
      </c>
      <c r="J31" s="48" t="s">
        <v>7</v>
      </c>
      <c r="K31" s="110">
        <v>812</v>
      </c>
      <c r="L31" s="65" t="s">
        <v>6</v>
      </c>
      <c r="M31" s="48" t="s">
        <v>7</v>
      </c>
      <c r="N31" s="110">
        <v>823</v>
      </c>
      <c r="O31" s="65" t="s">
        <v>6</v>
      </c>
      <c r="P31" s="48" t="s">
        <v>7</v>
      </c>
      <c r="Q31" s="110">
        <v>701</v>
      </c>
      <c r="R31" s="65" t="s">
        <v>6</v>
      </c>
      <c r="S31" s="48" t="s">
        <v>7</v>
      </c>
      <c r="T31" s="64">
        <v>2889</v>
      </c>
      <c r="U31" s="65" t="s">
        <v>6</v>
      </c>
      <c r="V31" s="50" t="s">
        <v>7</v>
      </c>
      <c r="W31" s="110">
        <v>2569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180738</v>
      </c>
      <c r="C32" s="73" t="s">
        <v>6</v>
      </c>
      <c r="D32" s="74" t="s">
        <v>7</v>
      </c>
      <c r="E32" s="72">
        <v>119640</v>
      </c>
      <c r="F32" s="73" t="s">
        <v>6</v>
      </c>
      <c r="G32" s="74" t="s">
        <v>7</v>
      </c>
      <c r="H32" s="111">
        <v>61098</v>
      </c>
      <c r="I32" s="73" t="s">
        <v>6</v>
      </c>
      <c r="J32" s="74" t="s">
        <v>7</v>
      </c>
      <c r="K32" s="111">
        <v>13674</v>
      </c>
      <c r="L32" s="73" t="s">
        <v>6</v>
      </c>
      <c r="M32" s="74" t="s">
        <v>7</v>
      </c>
      <c r="N32" s="111">
        <v>12119</v>
      </c>
      <c r="O32" s="73" t="s">
        <v>6</v>
      </c>
      <c r="P32" s="74" t="s">
        <v>7</v>
      </c>
      <c r="Q32" s="111">
        <v>6669</v>
      </c>
      <c r="R32" s="73" t="s">
        <v>6</v>
      </c>
      <c r="S32" s="74" t="s">
        <v>7</v>
      </c>
      <c r="T32" s="72">
        <v>28636</v>
      </c>
      <c r="U32" s="73" t="s">
        <v>6</v>
      </c>
      <c r="V32" s="76" t="s">
        <v>7</v>
      </c>
      <c r="W32" s="111">
        <v>25365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57028</v>
      </c>
      <c r="C33" s="59" t="s">
        <v>6</v>
      </c>
      <c r="D33" s="60" t="s">
        <v>7</v>
      </c>
      <c r="E33" s="58">
        <v>42921</v>
      </c>
      <c r="F33" s="59" t="s">
        <v>6</v>
      </c>
      <c r="G33" s="60" t="s">
        <v>7</v>
      </c>
      <c r="H33" s="109">
        <v>14107</v>
      </c>
      <c r="I33" s="59" t="s">
        <v>6</v>
      </c>
      <c r="J33" s="60" t="s">
        <v>7</v>
      </c>
      <c r="K33" s="109">
        <v>2845</v>
      </c>
      <c r="L33" s="59" t="s">
        <v>6</v>
      </c>
      <c r="M33" s="60" t="s">
        <v>7</v>
      </c>
      <c r="N33" s="109">
        <v>517</v>
      </c>
      <c r="O33" s="59" t="s">
        <v>6</v>
      </c>
      <c r="P33" s="60" t="s">
        <v>7</v>
      </c>
      <c r="Q33" s="109">
        <v>1941</v>
      </c>
      <c r="R33" s="59" t="s">
        <v>6</v>
      </c>
      <c r="S33" s="60" t="s">
        <v>7</v>
      </c>
      <c r="T33" s="58">
        <v>8804</v>
      </c>
      <c r="U33" s="59" t="s">
        <v>6</v>
      </c>
      <c r="V33" s="62" t="s">
        <v>7</v>
      </c>
      <c r="W33" s="109">
        <v>7828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97556</v>
      </c>
      <c r="C34" s="59" t="s">
        <v>6</v>
      </c>
      <c r="D34" s="60" t="s">
        <v>7</v>
      </c>
      <c r="E34" s="58">
        <v>61643</v>
      </c>
      <c r="F34" s="59" t="s">
        <v>6</v>
      </c>
      <c r="G34" s="60" t="s">
        <v>7</v>
      </c>
      <c r="H34" s="109">
        <v>35913</v>
      </c>
      <c r="I34" s="59" t="s">
        <v>6</v>
      </c>
      <c r="J34" s="60" t="s">
        <v>7</v>
      </c>
      <c r="K34" s="109">
        <v>9209</v>
      </c>
      <c r="L34" s="59" t="s">
        <v>6</v>
      </c>
      <c r="M34" s="60" t="s">
        <v>7</v>
      </c>
      <c r="N34" s="109">
        <v>10330</v>
      </c>
      <c r="O34" s="59" t="s">
        <v>6</v>
      </c>
      <c r="P34" s="60" t="s">
        <v>7</v>
      </c>
      <c r="Q34" s="109">
        <v>3442</v>
      </c>
      <c r="R34" s="59" t="s">
        <v>6</v>
      </c>
      <c r="S34" s="60" t="s">
        <v>7</v>
      </c>
      <c r="T34" s="58">
        <v>12932</v>
      </c>
      <c r="U34" s="59" t="s">
        <v>6</v>
      </c>
      <c r="V34" s="62" t="s">
        <v>7</v>
      </c>
      <c r="W34" s="109">
        <v>11407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26154</v>
      </c>
      <c r="C35" s="65" t="s">
        <v>6</v>
      </c>
      <c r="D35" s="48" t="s">
        <v>7</v>
      </c>
      <c r="E35" s="64">
        <v>15076</v>
      </c>
      <c r="F35" s="65" t="s">
        <v>6</v>
      </c>
      <c r="G35" s="48" t="s">
        <v>7</v>
      </c>
      <c r="H35" s="110">
        <v>11078</v>
      </c>
      <c r="I35" s="65" t="s">
        <v>6</v>
      </c>
      <c r="J35" s="48" t="s">
        <v>7</v>
      </c>
      <c r="K35" s="110">
        <v>1620</v>
      </c>
      <c r="L35" s="65" t="s">
        <v>6</v>
      </c>
      <c r="M35" s="48" t="s">
        <v>7</v>
      </c>
      <c r="N35" s="110">
        <v>1272</v>
      </c>
      <c r="O35" s="65" t="s">
        <v>6</v>
      </c>
      <c r="P35" s="48" t="s">
        <v>7</v>
      </c>
      <c r="Q35" s="110">
        <v>1286</v>
      </c>
      <c r="R35" s="65" t="s">
        <v>6</v>
      </c>
      <c r="S35" s="48" t="s">
        <v>7</v>
      </c>
      <c r="T35" s="64">
        <v>6900</v>
      </c>
      <c r="U35" s="65" t="s">
        <v>6</v>
      </c>
      <c r="V35" s="50" t="s">
        <v>7</v>
      </c>
      <c r="W35" s="110">
        <v>6130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28001</v>
      </c>
      <c r="C36" s="73" t="s">
        <v>6</v>
      </c>
      <c r="D36" s="74" t="s">
        <v>7</v>
      </c>
      <c r="E36" s="72">
        <v>26370</v>
      </c>
      <c r="F36" s="73" t="s">
        <v>6</v>
      </c>
      <c r="G36" s="74" t="s">
        <v>7</v>
      </c>
      <c r="H36" s="111">
        <v>1631</v>
      </c>
      <c r="I36" s="73" t="s">
        <v>6</v>
      </c>
      <c r="J36" s="74" t="s">
        <v>7</v>
      </c>
      <c r="K36" s="111">
        <v>785</v>
      </c>
      <c r="L36" s="73" t="s">
        <v>6</v>
      </c>
      <c r="M36" s="74" t="s">
        <v>7</v>
      </c>
      <c r="N36" s="111">
        <v>2</v>
      </c>
      <c r="O36" s="73" t="s">
        <v>6</v>
      </c>
      <c r="P36" s="74" t="s">
        <v>7</v>
      </c>
      <c r="Q36" s="111">
        <v>179</v>
      </c>
      <c r="R36" s="73" t="s">
        <v>6</v>
      </c>
      <c r="S36" s="74" t="s">
        <v>7</v>
      </c>
      <c r="T36" s="72">
        <v>665</v>
      </c>
      <c r="U36" s="73" t="s">
        <v>6</v>
      </c>
      <c r="V36" s="76" t="s">
        <v>7</v>
      </c>
      <c r="W36" s="111">
        <v>581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53724</v>
      </c>
      <c r="C39" s="73" t="s">
        <v>6</v>
      </c>
      <c r="D39" s="74" t="s">
        <v>7</v>
      </c>
      <c r="E39" s="72">
        <v>33342</v>
      </c>
      <c r="F39" s="73" t="s">
        <v>6</v>
      </c>
      <c r="G39" s="74" t="s">
        <v>7</v>
      </c>
      <c r="H39" s="111">
        <v>20382</v>
      </c>
      <c r="I39" s="73" t="s">
        <v>6</v>
      </c>
      <c r="J39" s="74" t="s">
        <v>7</v>
      </c>
      <c r="K39" s="111">
        <v>3241</v>
      </c>
      <c r="L39" s="73" t="s">
        <v>6</v>
      </c>
      <c r="M39" s="74" t="s">
        <v>7</v>
      </c>
      <c r="N39" s="111">
        <v>2912</v>
      </c>
      <c r="O39" s="73" t="s">
        <v>6</v>
      </c>
      <c r="P39" s="74" t="s">
        <v>7</v>
      </c>
      <c r="Q39" s="111">
        <v>2703</v>
      </c>
      <c r="R39" s="73" t="s">
        <v>6</v>
      </c>
      <c r="S39" s="74" t="s">
        <v>7</v>
      </c>
      <c r="T39" s="72">
        <v>11526</v>
      </c>
      <c r="U39" s="73" t="s">
        <v>6</v>
      </c>
      <c r="V39" s="76" t="s">
        <v>7</v>
      </c>
      <c r="W39" s="111">
        <v>10184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32711</v>
      </c>
      <c r="C40" s="59" t="s">
        <v>6</v>
      </c>
      <c r="D40" s="60" t="s">
        <v>7</v>
      </c>
      <c r="E40" s="58">
        <v>19987</v>
      </c>
      <c r="F40" s="59" t="s">
        <v>6</v>
      </c>
      <c r="G40" s="60" t="s">
        <v>7</v>
      </c>
      <c r="H40" s="109">
        <v>12724</v>
      </c>
      <c r="I40" s="59" t="s">
        <v>6</v>
      </c>
      <c r="J40" s="60" t="s">
        <v>7</v>
      </c>
      <c r="K40" s="109">
        <v>1916</v>
      </c>
      <c r="L40" s="59" t="s">
        <v>6</v>
      </c>
      <c r="M40" s="60" t="s">
        <v>7</v>
      </c>
      <c r="N40" s="109">
        <v>2386</v>
      </c>
      <c r="O40" s="59" t="s">
        <v>6</v>
      </c>
      <c r="P40" s="60" t="s">
        <v>7</v>
      </c>
      <c r="Q40" s="109">
        <v>1574</v>
      </c>
      <c r="R40" s="59" t="s">
        <v>6</v>
      </c>
      <c r="S40" s="60" t="s">
        <v>7</v>
      </c>
      <c r="T40" s="58">
        <v>6848</v>
      </c>
      <c r="U40" s="59" t="s">
        <v>6</v>
      </c>
      <c r="V40" s="62" t="s">
        <v>7</v>
      </c>
      <c r="W40" s="109">
        <v>6058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21013</v>
      </c>
      <c r="C41" s="65" t="s">
        <v>6</v>
      </c>
      <c r="D41" s="48" t="s">
        <v>7</v>
      </c>
      <c r="E41" s="64">
        <v>13355</v>
      </c>
      <c r="F41" s="65" t="s">
        <v>6</v>
      </c>
      <c r="G41" s="48" t="s">
        <v>7</v>
      </c>
      <c r="H41" s="110">
        <v>7658</v>
      </c>
      <c r="I41" s="65" t="s">
        <v>6</v>
      </c>
      <c r="J41" s="48" t="s">
        <v>7</v>
      </c>
      <c r="K41" s="110">
        <v>1325</v>
      </c>
      <c r="L41" s="65" t="s">
        <v>6</v>
      </c>
      <c r="M41" s="48" t="s">
        <v>7</v>
      </c>
      <c r="N41" s="110">
        <v>526</v>
      </c>
      <c r="O41" s="65" t="s">
        <v>6</v>
      </c>
      <c r="P41" s="48" t="s">
        <v>7</v>
      </c>
      <c r="Q41" s="110">
        <v>1129</v>
      </c>
      <c r="R41" s="65" t="s">
        <v>6</v>
      </c>
      <c r="S41" s="48" t="s">
        <v>7</v>
      </c>
      <c r="T41" s="64">
        <v>4678</v>
      </c>
      <c r="U41" s="65" t="s">
        <v>6</v>
      </c>
      <c r="V41" s="50" t="s">
        <v>7</v>
      </c>
      <c r="W41" s="110">
        <v>4126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157013</v>
      </c>
      <c r="C42" s="73" t="s">
        <v>6</v>
      </c>
      <c r="D42" s="74" t="s">
        <v>7</v>
      </c>
      <c r="E42" s="72">
        <v>103462</v>
      </c>
      <c r="F42" s="73" t="s">
        <v>6</v>
      </c>
      <c r="G42" s="74" t="s">
        <v>7</v>
      </c>
      <c r="H42" s="111">
        <v>53551</v>
      </c>
      <c r="I42" s="73" t="s">
        <v>6</v>
      </c>
      <c r="J42" s="74" t="s">
        <v>7</v>
      </c>
      <c r="K42" s="111">
        <v>8869</v>
      </c>
      <c r="L42" s="73" t="s">
        <v>6</v>
      </c>
      <c r="M42" s="74" t="s">
        <v>7</v>
      </c>
      <c r="N42" s="111">
        <v>6419</v>
      </c>
      <c r="O42" s="73" t="s">
        <v>6</v>
      </c>
      <c r="P42" s="74" t="s">
        <v>7</v>
      </c>
      <c r="Q42" s="111">
        <v>7412</v>
      </c>
      <c r="R42" s="73" t="s">
        <v>6</v>
      </c>
      <c r="S42" s="74" t="s">
        <v>7</v>
      </c>
      <c r="T42" s="72">
        <v>30851</v>
      </c>
      <c r="U42" s="73" t="s">
        <v>6</v>
      </c>
      <c r="V42" s="76" t="s">
        <v>7</v>
      </c>
      <c r="W42" s="111">
        <v>27317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73479</v>
      </c>
      <c r="C43" s="59" t="s">
        <v>6</v>
      </c>
      <c r="D43" s="60" t="s">
        <v>7</v>
      </c>
      <c r="E43" s="58">
        <v>59287</v>
      </c>
      <c r="F43" s="59" t="s">
        <v>6</v>
      </c>
      <c r="G43" s="60" t="s">
        <v>7</v>
      </c>
      <c r="H43" s="109">
        <v>14192</v>
      </c>
      <c r="I43" s="59" t="s">
        <v>6</v>
      </c>
      <c r="J43" s="60" t="s">
        <v>7</v>
      </c>
      <c r="K43" s="109">
        <v>4658</v>
      </c>
      <c r="L43" s="59" t="s">
        <v>6</v>
      </c>
      <c r="M43" s="60" t="s">
        <v>7</v>
      </c>
      <c r="N43" s="109">
        <v>-2940</v>
      </c>
      <c r="O43" s="59" t="s">
        <v>6</v>
      </c>
      <c r="P43" s="60" t="s">
        <v>7</v>
      </c>
      <c r="Q43" s="109">
        <v>2411</v>
      </c>
      <c r="R43" s="59" t="s">
        <v>6</v>
      </c>
      <c r="S43" s="60" t="s">
        <v>7</v>
      </c>
      <c r="T43" s="58">
        <v>10063</v>
      </c>
      <c r="U43" s="59" t="s">
        <v>6</v>
      </c>
      <c r="V43" s="62" t="s">
        <v>7</v>
      </c>
      <c r="W43" s="109">
        <v>8883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83534</v>
      </c>
      <c r="C44" s="65" t="s">
        <v>6</v>
      </c>
      <c r="D44" s="48" t="s">
        <v>7</v>
      </c>
      <c r="E44" s="64">
        <v>44175</v>
      </c>
      <c r="F44" s="65" t="s">
        <v>6</v>
      </c>
      <c r="G44" s="48" t="s">
        <v>7</v>
      </c>
      <c r="H44" s="110">
        <v>39359</v>
      </c>
      <c r="I44" s="65" t="s">
        <v>6</v>
      </c>
      <c r="J44" s="48" t="s">
        <v>7</v>
      </c>
      <c r="K44" s="110">
        <v>4211</v>
      </c>
      <c r="L44" s="65" t="s">
        <v>6</v>
      </c>
      <c r="M44" s="48" t="s">
        <v>7</v>
      </c>
      <c r="N44" s="110">
        <v>9359</v>
      </c>
      <c r="O44" s="65" t="s">
        <v>6</v>
      </c>
      <c r="P44" s="48" t="s">
        <v>7</v>
      </c>
      <c r="Q44" s="110">
        <v>5001</v>
      </c>
      <c r="R44" s="65" t="s">
        <v>6</v>
      </c>
      <c r="S44" s="48" t="s">
        <v>7</v>
      </c>
      <c r="T44" s="64">
        <v>20788</v>
      </c>
      <c r="U44" s="65" t="s">
        <v>6</v>
      </c>
      <c r="V44" s="50" t="s">
        <v>7</v>
      </c>
      <c r="W44" s="110">
        <v>18434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181754</v>
      </c>
      <c r="C45" s="73" t="s">
        <v>6</v>
      </c>
      <c r="D45" s="74" t="s">
        <v>7</v>
      </c>
      <c r="E45" s="72">
        <v>113567</v>
      </c>
      <c r="F45" s="73" t="s">
        <v>6</v>
      </c>
      <c r="G45" s="74" t="s">
        <v>7</v>
      </c>
      <c r="H45" s="111">
        <v>68187</v>
      </c>
      <c r="I45" s="73" t="s">
        <v>6</v>
      </c>
      <c r="J45" s="74" t="s">
        <v>7</v>
      </c>
      <c r="K45" s="111">
        <v>23497</v>
      </c>
      <c r="L45" s="73" t="s">
        <v>6</v>
      </c>
      <c r="M45" s="74" t="s">
        <v>7</v>
      </c>
      <c r="N45" s="111">
        <v>18274</v>
      </c>
      <c r="O45" s="73" t="s">
        <v>6</v>
      </c>
      <c r="P45" s="74" t="s">
        <v>7</v>
      </c>
      <c r="Q45" s="111">
        <v>5147</v>
      </c>
      <c r="R45" s="73" t="s">
        <v>6</v>
      </c>
      <c r="S45" s="74" t="s">
        <v>7</v>
      </c>
      <c r="T45" s="72">
        <v>21269</v>
      </c>
      <c r="U45" s="73" t="s">
        <v>6</v>
      </c>
      <c r="V45" s="76" t="s">
        <v>7</v>
      </c>
      <c r="W45" s="111">
        <v>18508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41301</v>
      </c>
      <c r="C46" s="59" t="s">
        <v>6</v>
      </c>
      <c r="D46" s="60" t="s">
        <v>7</v>
      </c>
      <c r="E46" s="58">
        <v>24692</v>
      </c>
      <c r="F46" s="59" t="s">
        <v>6</v>
      </c>
      <c r="G46" s="60" t="s">
        <v>7</v>
      </c>
      <c r="H46" s="109">
        <v>16609</v>
      </c>
      <c r="I46" s="59" t="s">
        <v>6</v>
      </c>
      <c r="J46" s="60" t="s">
        <v>7</v>
      </c>
      <c r="K46" s="109">
        <v>2582</v>
      </c>
      <c r="L46" s="59" t="s">
        <v>6</v>
      </c>
      <c r="M46" s="60" t="s">
        <v>7</v>
      </c>
      <c r="N46" s="109">
        <v>3462</v>
      </c>
      <c r="O46" s="59" t="s">
        <v>6</v>
      </c>
      <c r="P46" s="60" t="s">
        <v>7</v>
      </c>
      <c r="Q46" s="109">
        <v>2030</v>
      </c>
      <c r="R46" s="59" t="s">
        <v>6</v>
      </c>
      <c r="S46" s="60" t="s">
        <v>7</v>
      </c>
      <c r="T46" s="58">
        <v>8535</v>
      </c>
      <c r="U46" s="59" t="s">
        <v>6</v>
      </c>
      <c r="V46" s="62" t="s">
        <v>7</v>
      </c>
      <c r="W46" s="109">
        <v>7506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118205</v>
      </c>
      <c r="C47" s="65" t="s">
        <v>6</v>
      </c>
      <c r="D47" s="48" t="s">
        <v>7</v>
      </c>
      <c r="E47" s="64">
        <v>72766</v>
      </c>
      <c r="F47" s="65" t="s">
        <v>6</v>
      </c>
      <c r="G47" s="48" t="s">
        <v>7</v>
      </c>
      <c r="H47" s="110">
        <v>45439</v>
      </c>
      <c r="I47" s="65" t="s">
        <v>6</v>
      </c>
      <c r="J47" s="48" t="s">
        <v>7</v>
      </c>
      <c r="K47" s="110">
        <v>5707</v>
      </c>
      <c r="L47" s="65" t="s">
        <v>6</v>
      </c>
      <c r="M47" s="48" t="s">
        <v>7</v>
      </c>
      <c r="N47" s="110">
        <v>10742</v>
      </c>
      <c r="O47" s="65" t="s">
        <v>6</v>
      </c>
      <c r="P47" s="48" t="s">
        <v>7</v>
      </c>
      <c r="Q47" s="110">
        <v>5578</v>
      </c>
      <c r="R47" s="65" t="s">
        <v>6</v>
      </c>
      <c r="S47" s="48" t="s">
        <v>7</v>
      </c>
      <c r="T47" s="64">
        <v>23412</v>
      </c>
      <c r="U47" s="65" t="s">
        <v>6</v>
      </c>
      <c r="V47" s="50" t="s">
        <v>7</v>
      </c>
      <c r="W47" s="110">
        <v>20599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203469</v>
      </c>
      <c r="C48" s="73" t="s">
        <v>6</v>
      </c>
      <c r="D48" s="74" t="s">
        <v>7</v>
      </c>
      <c r="E48" s="72">
        <v>147960</v>
      </c>
      <c r="F48" s="73" t="s">
        <v>6</v>
      </c>
      <c r="G48" s="74" t="s">
        <v>7</v>
      </c>
      <c r="H48" s="111">
        <v>55509</v>
      </c>
      <c r="I48" s="73" t="s">
        <v>6</v>
      </c>
      <c r="J48" s="74" t="s">
        <v>7</v>
      </c>
      <c r="K48" s="111">
        <v>18475</v>
      </c>
      <c r="L48" s="73" t="s">
        <v>6</v>
      </c>
      <c r="M48" s="74" t="s">
        <v>7</v>
      </c>
      <c r="N48" s="111">
        <v>3183</v>
      </c>
      <c r="O48" s="73" t="s">
        <v>6</v>
      </c>
      <c r="P48" s="74" t="s">
        <v>7</v>
      </c>
      <c r="Q48" s="111">
        <v>6511</v>
      </c>
      <c r="R48" s="73" t="s">
        <v>6</v>
      </c>
      <c r="S48" s="74" t="s">
        <v>7</v>
      </c>
      <c r="T48" s="72">
        <v>27340</v>
      </c>
      <c r="U48" s="73" t="s">
        <v>6</v>
      </c>
      <c r="V48" s="76" t="s">
        <v>7</v>
      </c>
      <c r="W48" s="111">
        <v>24076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180063</v>
      </c>
      <c r="C49" s="59" t="s">
        <v>6</v>
      </c>
      <c r="D49" s="60" t="s">
        <v>7</v>
      </c>
      <c r="E49" s="58">
        <v>131608</v>
      </c>
      <c r="F49" s="59" t="s">
        <v>6</v>
      </c>
      <c r="G49" s="60" t="s">
        <v>7</v>
      </c>
      <c r="H49" s="109">
        <v>48455</v>
      </c>
      <c r="I49" s="59" t="s">
        <v>6</v>
      </c>
      <c r="J49" s="60" t="s">
        <v>7</v>
      </c>
      <c r="K49" s="109">
        <v>15162</v>
      </c>
      <c r="L49" s="59" t="s">
        <v>6</v>
      </c>
      <c r="M49" s="60" t="s">
        <v>7</v>
      </c>
      <c r="N49" s="109">
        <v>5436</v>
      </c>
      <c r="O49" s="59" t="s">
        <v>6</v>
      </c>
      <c r="P49" s="60" t="s">
        <v>7</v>
      </c>
      <c r="Q49" s="109">
        <v>5386</v>
      </c>
      <c r="R49" s="59" t="s">
        <v>6</v>
      </c>
      <c r="S49" s="60" t="s">
        <v>7</v>
      </c>
      <c r="T49" s="58">
        <v>22471</v>
      </c>
      <c r="U49" s="59" t="s">
        <v>6</v>
      </c>
      <c r="V49" s="62" t="s">
        <v>7</v>
      </c>
      <c r="W49" s="109">
        <v>19806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23406</v>
      </c>
      <c r="C50" s="65" t="s">
        <v>6</v>
      </c>
      <c r="D50" s="48" t="s">
        <v>7</v>
      </c>
      <c r="E50" s="64">
        <v>16352</v>
      </c>
      <c r="F50" s="65" t="s">
        <v>6</v>
      </c>
      <c r="G50" s="48" t="s">
        <v>7</v>
      </c>
      <c r="H50" s="110">
        <v>7054</v>
      </c>
      <c r="I50" s="65" t="s">
        <v>6</v>
      </c>
      <c r="J50" s="48" t="s">
        <v>7</v>
      </c>
      <c r="K50" s="110">
        <v>3313</v>
      </c>
      <c r="L50" s="65" t="s">
        <v>6</v>
      </c>
      <c r="M50" s="48" t="s">
        <v>7</v>
      </c>
      <c r="N50" s="110">
        <v>-2253</v>
      </c>
      <c r="O50" s="65" t="s">
        <v>6</v>
      </c>
      <c r="P50" s="48" t="s">
        <v>7</v>
      </c>
      <c r="Q50" s="110">
        <v>1125</v>
      </c>
      <c r="R50" s="65" t="s">
        <v>6</v>
      </c>
      <c r="S50" s="48" t="s">
        <v>7</v>
      </c>
      <c r="T50" s="64">
        <v>4869</v>
      </c>
      <c r="U50" s="65" t="s">
        <v>6</v>
      </c>
      <c r="V50" s="50" t="s">
        <v>7</v>
      </c>
      <c r="W50" s="110">
        <v>4270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57614</v>
      </c>
      <c r="C51" s="73" t="s">
        <v>6</v>
      </c>
      <c r="D51" s="74" t="s">
        <v>7</v>
      </c>
      <c r="E51" s="72">
        <v>32760</v>
      </c>
      <c r="F51" s="73" t="s">
        <v>6</v>
      </c>
      <c r="G51" s="74" t="s">
        <v>7</v>
      </c>
      <c r="H51" s="111">
        <v>24854</v>
      </c>
      <c r="I51" s="73" t="s">
        <v>6</v>
      </c>
      <c r="J51" s="74" t="s">
        <v>7</v>
      </c>
      <c r="K51" s="111">
        <v>3329</v>
      </c>
      <c r="L51" s="73" t="s">
        <v>6</v>
      </c>
      <c r="M51" s="74" t="s">
        <v>7</v>
      </c>
      <c r="N51" s="111">
        <v>4808</v>
      </c>
      <c r="O51" s="73" t="s">
        <v>6</v>
      </c>
      <c r="P51" s="74" t="s">
        <v>7</v>
      </c>
      <c r="Q51" s="111">
        <v>3248</v>
      </c>
      <c r="R51" s="73" t="s">
        <v>6</v>
      </c>
      <c r="S51" s="74" t="s">
        <v>7</v>
      </c>
      <c r="T51" s="72">
        <v>13469</v>
      </c>
      <c r="U51" s="73" t="s">
        <v>6</v>
      </c>
      <c r="V51" s="76" t="s">
        <v>7</v>
      </c>
      <c r="W51" s="111">
        <v>11870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37157</v>
      </c>
      <c r="C52" s="59" t="s">
        <v>6</v>
      </c>
      <c r="D52" s="60" t="s">
        <v>7</v>
      </c>
      <c r="E52" s="58">
        <v>21148</v>
      </c>
      <c r="F52" s="59" t="s">
        <v>6</v>
      </c>
      <c r="G52" s="60" t="s">
        <v>7</v>
      </c>
      <c r="H52" s="109">
        <v>16009</v>
      </c>
      <c r="I52" s="59" t="s">
        <v>6</v>
      </c>
      <c r="J52" s="60" t="s">
        <v>7</v>
      </c>
      <c r="K52" s="109">
        <v>2051</v>
      </c>
      <c r="L52" s="59" t="s">
        <v>6</v>
      </c>
      <c r="M52" s="60" t="s">
        <v>7</v>
      </c>
      <c r="N52" s="109">
        <v>4100</v>
      </c>
      <c r="O52" s="59" t="s">
        <v>6</v>
      </c>
      <c r="P52" s="60" t="s">
        <v>7</v>
      </c>
      <c r="Q52" s="109">
        <v>1891</v>
      </c>
      <c r="R52" s="59" t="s">
        <v>6</v>
      </c>
      <c r="S52" s="60" t="s">
        <v>7</v>
      </c>
      <c r="T52" s="58">
        <v>7967</v>
      </c>
      <c r="U52" s="59" t="s">
        <v>6</v>
      </c>
      <c r="V52" s="62" t="s">
        <v>7</v>
      </c>
      <c r="W52" s="109">
        <v>7047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20457</v>
      </c>
      <c r="C53" s="65" t="s">
        <v>6</v>
      </c>
      <c r="D53" s="48" t="s">
        <v>7</v>
      </c>
      <c r="E53" s="64">
        <v>11612</v>
      </c>
      <c r="F53" s="65" t="s">
        <v>6</v>
      </c>
      <c r="G53" s="48" t="s">
        <v>7</v>
      </c>
      <c r="H53" s="110">
        <v>8845</v>
      </c>
      <c r="I53" s="65" t="s">
        <v>6</v>
      </c>
      <c r="J53" s="48" t="s">
        <v>7</v>
      </c>
      <c r="K53" s="110">
        <v>1278</v>
      </c>
      <c r="L53" s="65" t="s">
        <v>6</v>
      </c>
      <c r="M53" s="48" t="s">
        <v>7</v>
      </c>
      <c r="N53" s="110">
        <v>708</v>
      </c>
      <c r="O53" s="65" t="s">
        <v>6</v>
      </c>
      <c r="P53" s="48" t="s">
        <v>7</v>
      </c>
      <c r="Q53" s="110">
        <v>1357</v>
      </c>
      <c r="R53" s="65" t="s">
        <v>6</v>
      </c>
      <c r="S53" s="48" t="s">
        <v>7</v>
      </c>
      <c r="T53" s="64">
        <v>5502</v>
      </c>
      <c r="U53" s="65" t="s">
        <v>6</v>
      </c>
      <c r="V53" s="50" t="s">
        <v>7</v>
      </c>
      <c r="W53" s="110">
        <v>4823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80818</v>
      </c>
      <c r="C54" s="82" t="s">
        <v>6</v>
      </c>
      <c r="D54" s="83" t="s">
        <v>7</v>
      </c>
      <c r="E54" s="81">
        <v>37799</v>
      </c>
      <c r="F54" s="82" t="s">
        <v>6</v>
      </c>
      <c r="G54" s="83" t="s">
        <v>7</v>
      </c>
      <c r="H54" s="112">
        <v>43019</v>
      </c>
      <c r="I54" s="82" t="s">
        <v>6</v>
      </c>
      <c r="J54" s="83" t="s">
        <v>7</v>
      </c>
      <c r="K54" s="112">
        <v>11784</v>
      </c>
      <c r="L54" s="82" t="s">
        <v>6</v>
      </c>
      <c r="M54" s="83" t="s">
        <v>7</v>
      </c>
      <c r="N54" s="112">
        <v>19710</v>
      </c>
      <c r="O54" s="82" t="s">
        <v>6</v>
      </c>
      <c r="P54" s="83" t="s">
        <v>7</v>
      </c>
      <c r="Q54" s="112">
        <v>2772</v>
      </c>
      <c r="R54" s="82" t="s">
        <v>6</v>
      </c>
      <c r="S54" s="83" t="s">
        <v>7</v>
      </c>
      <c r="T54" s="81">
        <v>8753</v>
      </c>
      <c r="U54" s="82" t="s">
        <v>6</v>
      </c>
      <c r="V54" s="85" t="s">
        <v>7</v>
      </c>
      <c r="W54" s="112">
        <v>7596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24444</v>
      </c>
      <c r="C55" s="53" t="s">
        <v>6</v>
      </c>
      <c r="D55" s="54" t="s">
        <v>7</v>
      </c>
      <c r="E55" s="52">
        <v>13648</v>
      </c>
      <c r="F55" s="53" t="s">
        <v>6</v>
      </c>
      <c r="G55" s="54" t="s">
        <v>7</v>
      </c>
      <c r="H55" s="108">
        <v>10796</v>
      </c>
      <c r="I55" s="53" t="s">
        <v>6</v>
      </c>
      <c r="J55" s="54" t="s">
        <v>7</v>
      </c>
      <c r="K55" s="108">
        <v>5051</v>
      </c>
      <c r="L55" s="53" t="s">
        <v>6</v>
      </c>
      <c r="M55" s="54" t="s">
        <v>7</v>
      </c>
      <c r="N55" s="108">
        <v>-501</v>
      </c>
      <c r="O55" s="53" t="s">
        <v>6</v>
      </c>
      <c r="P55" s="54" t="s">
        <v>7</v>
      </c>
      <c r="Q55" s="108">
        <v>1281</v>
      </c>
      <c r="R55" s="53" t="s">
        <v>6</v>
      </c>
      <c r="S55" s="54" t="s">
        <v>7</v>
      </c>
      <c r="T55" s="52">
        <v>4965</v>
      </c>
      <c r="U55" s="53" t="s">
        <v>6</v>
      </c>
      <c r="V55" s="56" t="s">
        <v>7</v>
      </c>
      <c r="W55" s="108">
        <v>4542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4177</v>
      </c>
      <c r="C56" s="59" t="s">
        <v>6</v>
      </c>
      <c r="D56" s="60" t="s">
        <v>7</v>
      </c>
      <c r="E56" s="58">
        <v>1437</v>
      </c>
      <c r="F56" s="59" t="s">
        <v>6</v>
      </c>
      <c r="G56" s="60" t="s">
        <v>7</v>
      </c>
      <c r="H56" s="109">
        <v>2740</v>
      </c>
      <c r="I56" s="59" t="s">
        <v>6</v>
      </c>
      <c r="J56" s="60" t="s">
        <v>7</v>
      </c>
      <c r="K56" s="109">
        <v>1170</v>
      </c>
      <c r="L56" s="59" t="s">
        <v>6</v>
      </c>
      <c r="M56" s="60" t="s">
        <v>7</v>
      </c>
      <c r="N56" s="109">
        <v>220</v>
      </c>
      <c r="O56" s="59" t="s">
        <v>6</v>
      </c>
      <c r="P56" s="60" t="s">
        <v>7</v>
      </c>
      <c r="Q56" s="109">
        <v>382</v>
      </c>
      <c r="R56" s="59" t="s">
        <v>6</v>
      </c>
      <c r="S56" s="60" t="s">
        <v>7</v>
      </c>
      <c r="T56" s="58">
        <v>968</v>
      </c>
      <c r="U56" s="59" t="s">
        <v>6</v>
      </c>
      <c r="V56" s="62" t="s">
        <v>7</v>
      </c>
      <c r="W56" s="109">
        <v>903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20267</v>
      </c>
      <c r="C57" s="65" t="s">
        <v>6</v>
      </c>
      <c r="D57" s="48" t="s">
        <v>7</v>
      </c>
      <c r="E57" s="64">
        <v>12211</v>
      </c>
      <c r="F57" s="65" t="s">
        <v>6</v>
      </c>
      <c r="G57" s="48" t="s">
        <v>7</v>
      </c>
      <c r="H57" s="110">
        <v>8056</v>
      </c>
      <c r="I57" s="65" t="s">
        <v>6</v>
      </c>
      <c r="J57" s="48" t="s">
        <v>7</v>
      </c>
      <c r="K57" s="110">
        <v>3881</v>
      </c>
      <c r="L57" s="65" t="s">
        <v>6</v>
      </c>
      <c r="M57" s="48" t="s">
        <v>7</v>
      </c>
      <c r="N57" s="110">
        <v>-721</v>
      </c>
      <c r="O57" s="65" t="s">
        <v>6</v>
      </c>
      <c r="P57" s="48" t="s">
        <v>7</v>
      </c>
      <c r="Q57" s="110">
        <v>899</v>
      </c>
      <c r="R57" s="65" t="s">
        <v>6</v>
      </c>
      <c r="S57" s="48" t="s">
        <v>7</v>
      </c>
      <c r="T57" s="64">
        <v>3997</v>
      </c>
      <c r="U57" s="65" t="s">
        <v>6</v>
      </c>
      <c r="V57" s="50" t="s">
        <v>7</v>
      </c>
      <c r="W57" s="110">
        <v>3639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188385</v>
      </c>
      <c r="C58" s="82" t="s">
        <v>6</v>
      </c>
      <c r="D58" s="83" t="s">
        <v>7</v>
      </c>
      <c r="E58" s="81">
        <v>105076</v>
      </c>
      <c r="F58" s="82" t="s">
        <v>6</v>
      </c>
      <c r="G58" s="83" t="s">
        <v>7</v>
      </c>
      <c r="H58" s="112">
        <v>83309</v>
      </c>
      <c r="I58" s="82" t="s">
        <v>6</v>
      </c>
      <c r="J58" s="83" t="s">
        <v>7</v>
      </c>
      <c r="K58" s="112">
        <v>7130</v>
      </c>
      <c r="L58" s="82" t="s">
        <v>6</v>
      </c>
      <c r="M58" s="83" t="s">
        <v>7</v>
      </c>
      <c r="N58" s="112">
        <v>8951</v>
      </c>
      <c r="O58" s="82" t="s">
        <v>6</v>
      </c>
      <c r="P58" s="83" t="s">
        <v>7</v>
      </c>
      <c r="Q58" s="112">
        <v>12437</v>
      </c>
      <c r="R58" s="82" t="s">
        <v>6</v>
      </c>
      <c r="S58" s="83" t="s">
        <v>7</v>
      </c>
      <c r="T58" s="81">
        <v>54791</v>
      </c>
      <c r="U58" s="82" t="s">
        <v>6</v>
      </c>
      <c r="V58" s="85" t="s">
        <v>7</v>
      </c>
      <c r="W58" s="112">
        <v>49005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689114</v>
      </c>
      <c r="C59" s="68" t="s">
        <v>6</v>
      </c>
      <c r="D59" s="69" t="s">
        <v>7</v>
      </c>
      <c r="E59" s="46">
        <v>352352</v>
      </c>
      <c r="F59" s="68" t="s">
        <v>6</v>
      </c>
      <c r="G59" s="69" t="s">
        <v>7</v>
      </c>
      <c r="H59" s="107">
        <v>336762</v>
      </c>
      <c r="I59" s="68" t="s">
        <v>6</v>
      </c>
      <c r="J59" s="69" t="s">
        <v>7</v>
      </c>
      <c r="K59" s="107">
        <v>54994</v>
      </c>
      <c r="L59" s="68" t="s">
        <v>6</v>
      </c>
      <c r="M59" s="69" t="s">
        <v>7</v>
      </c>
      <c r="N59" s="107">
        <v>36497</v>
      </c>
      <c r="O59" s="68" t="s">
        <v>6</v>
      </c>
      <c r="P59" s="69" t="s">
        <v>7</v>
      </c>
      <c r="Q59" s="107">
        <v>46337</v>
      </c>
      <c r="R59" s="68" t="s">
        <v>6</v>
      </c>
      <c r="S59" s="69" t="s">
        <v>7</v>
      </c>
      <c r="T59" s="46">
        <v>198934</v>
      </c>
      <c r="U59" s="68" t="s">
        <v>6</v>
      </c>
      <c r="V59" s="70" t="s">
        <v>7</v>
      </c>
      <c r="W59" s="107">
        <v>176049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325869</v>
      </c>
      <c r="C60" s="87" t="s">
        <v>6</v>
      </c>
      <c r="D60" s="88" t="s">
        <v>7</v>
      </c>
      <c r="E60" s="86">
        <v>133258</v>
      </c>
      <c r="F60" s="87" t="s">
        <v>6</v>
      </c>
      <c r="G60" s="88" t="s">
        <v>7</v>
      </c>
      <c r="H60" s="113">
        <v>192611</v>
      </c>
      <c r="I60" s="87" t="s">
        <v>6</v>
      </c>
      <c r="J60" s="88" t="s">
        <v>7</v>
      </c>
      <c r="K60" s="113">
        <v>23368</v>
      </c>
      <c r="L60" s="87" t="s">
        <v>6</v>
      </c>
      <c r="M60" s="88" t="s">
        <v>7</v>
      </c>
      <c r="N60" s="113">
        <v>21176</v>
      </c>
      <c r="O60" s="87" t="s">
        <v>6</v>
      </c>
      <c r="P60" s="88" t="s">
        <v>7</v>
      </c>
      <c r="Q60" s="113">
        <v>28174</v>
      </c>
      <c r="R60" s="87" t="s">
        <v>6</v>
      </c>
      <c r="S60" s="88" t="s">
        <v>7</v>
      </c>
      <c r="T60" s="86">
        <v>119893</v>
      </c>
      <c r="U60" s="87" t="s">
        <v>6</v>
      </c>
      <c r="V60" s="90" t="s">
        <v>7</v>
      </c>
      <c r="W60" s="113">
        <v>106089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43356</v>
      </c>
      <c r="C61" s="93" t="s">
        <v>6</v>
      </c>
      <c r="D61" s="60" t="s">
        <v>7</v>
      </c>
      <c r="E61" s="92">
        <v>17332</v>
      </c>
      <c r="F61" s="93" t="s">
        <v>6</v>
      </c>
      <c r="G61" s="60" t="s">
        <v>7</v>
      </c>
      <c r="H61" s="114">
        <v>26024</v>
      </c>
      <c r="I61" s="93" t="s">
        <v>6</v>
      </c>
      <c r="J61" s="60" t="s">
        <v>7</v>
      </c>
      <c r="K61" s="114">
        <v>3541</v>
      </c>
      <c r="L61" s="93" t="s">
        <v>6</v>
      </c>
      <c r="M61" s="60" t="s">
        <v>7</v>
      </c>
      <c r="N61" s="114">
        <v>4008</v>
      </c>
      <c r="O61" s="93" t="s">
        <v>6</v>
      </c>
      <c r="P61" s="60" t="s">
        <v>7</v>
      </c>
      <c r="Q61" s="114">
        <v>3486</v>
      </c>
      <c r="R61" s="93" t="s">
        <v>6</v>
      </c>
      <c r="S61" s="60" t="s">
        <v>7</v>
      </c>
      <c r="T61" s="92">
        <v>14989</v>
      </c>
      <c r="U61" s="93" t="s">
        <v>6</v>
      </c>
      <c r="V61" s="62" t="s">
        <v>7</v>
      </c>
      <c r="W61" s="114">
        <v>13321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172087</v>
      </c>
      <c r="C62" s="59" t="s">
        <v>6</v>
      </c>
      <c r="D62" s="60" t="s">
        <v>7</v>
      </c>
      <c r="E62" s="58">
        <v>73017</v>
      </c>
      <c r="F62" s="59" t="s">
        <v>6</v>
      </c>
      <c r="G62" s="60" t="s">
        <v>7</v>
      </c>
      <c r="H62" s="109">
        <v>99070</v>
      </c>
      <c r="I62" s="59" t="s">
        <v>6</v>
      </c>
      <c r="J62" s="60" t="s">
        <v>7</v>
      </c>
      <c r="K62" s="109">
        <v>11788</v>
      </c>
      <c r="L62" s="59" t="s">
        <v>6</v>
      </c>
      <c r="M62" s="60" t="s">
        <v>7</v>
      </c>
      <c r="N62" s="109">
        <v>15646</v>
      </c>
      <c r="O62" s="59" t="s">
        <v>6</v>
      </c>
      <c r="P62" s="60" t="s">
        <v>7</v>
      </c>
      <c r="Q62" s="109">
        <v>13657</v>
      </c>
      <c r="R62" s="59" t="s">
        <v>6</v>
      </c>
      <c r="S62" s="60" t="s">
        <v>7</v>
      </c>
      <c r="T62" s="58">
        <v>57979</v>
      </c>
      <c r="U62" s="59" t="s">
        <v>6</v>
      </c>
      <c r="V62" s="62" t="s">
        <v>7</v>
      </c>
      <c r="W62" s="109">
        <v>51256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110426</v>
      </c>
      <c r="C63" s="65" t="s">
        <v>6</v>
      </c>
      <c r="D63" s="48" t="s">
        <v>7</v>
      </c>
      <c r="E63" s="64">
        <v>42909</v>
      </c>
      <c r="F63" s="65" t="s">
        <v>6</v>
      </c>
      <c r="G63" s="48" t="s">
        <v>7</v>
      </c>
      <c r="H63" s="110">
        <v>67517</v>
      </c>
      <c r="I63" s="65" t="s">
        <v>6</v>
      </c>
      <c r="J63" s="48" t="s">
        <v>7</v>
      </c>
      <c r="K63" s="110">
        <v>8039</v>
      </c>
      <c r="L63" s="65" t="s">
        <v>6</v>
      </c>
      <c r="M63" s="48" t="s">
        <v>7</v>
      </c>
      <c r="N63" s="110">
        <v>1522</v>
      </c>
      <c r="O63" s="65" t="s">
        <v>6</v>
      </c>
      <c r="P63" s="48" t="s">
        <v>7</v>
      </c>
      <c r="Q63" s="110">
        <v>11031</v>
      </c>
      <c r="R63" s="65" t="s">
        <v>6</v>
      </c>
      <c r="S63" s="48" t="s">
        <v>7</v>
      </c>
      <c r="T63" s="64">
        <v>46925</v>
      </c>
      <c r="U63" s="65" t="s">
        <v>6</v>
      </c>
      <c r="V63" s="50" t="s">
        <v>7</v>
      </c>
      <c r="W63" s="110">
        <v>41512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300109</v>
      </c>
      <c r="C64" s="87" t="s">
        <v>6</v>
      </c>
      <c r="D64" s="88" t="s">
        <v>7</v>
      </c>
      <c r="E64" s="86">
        <v>183234</v>
      </c>
      <c r="F64" s="87" t="s">
        <v>6</v>
      </c>
      <c r="G64" s="88" t="s">
        <v>7</v>
      </c>
      <c r="H64" s="113">
        <v>116875</v>
      </c>
      <c r="I64" s="87" t="s">
        <v>6</v>
      </c>
      <c r="J64" s="88" t="s">
        <v>7</v>
      </c>
      <c r="K64" s="113">
        <v>28515</v>
      </c>
      <c r="L64" s="87" t="s">
        <v>6</v>
      </c>
      <c r="M64" s="88" t="s">
        <v>7</v>
      </c>
      <c r="N64" s="113">
        <v>12051</v>
      </c>
      <c r="O64" s="87" t="s">
        <v>6</v>
      </c>
      <c r="P64" s="88" t="s">
        <v>7</v>
      </c>
      <c r="Q64" s="113">
        <v>14507</v>
      </c>
      <c r="R64" s="87" t="s">
        <v>6</v>
      </c>
      <c r="S64" s="88" t="s">
        <v>7</v>
      </c>
      <c r="T64" s="86">
        <v>61802</v>
      </c>
      <c r="U64" s="87" t="s">
        <v>6</v>
      </c>
      <c r="V64" s="90" t="s">
        <v>7</v>
      </c>
      <c r="W64" s="113">
        <v>54340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109297</v>
      </c>
      <c r="C65" s="93" t="s">
        <v>6</v>
      </c>
      <c r="D65" s="60" t="s">
        <v>7</v>
      </c>
      <c r="E65" s="92">
        <v>55439</v>
      </c>
      <c r="F65" s="93" t="s">
        <v>6</v>
      </c>
      <c r="G65" s="60" t="s">
        <v>7</v>
      </c>
      <c r="H65" s="114">
        <v>53858</v>
      </c>
      <c r="I65" s="93" t="s">
        <v>6</v>
      </c>
      <c r="J65" s="60" t="s">
        <v>7</v>
      </c>
      <c r="K65" s="114">
        <v>10308</v>
      </c>
      <c r="L65" s="93" t="s">
        <v>6</v>
      </c>
      <c r="M65" s="60" t="s">
        <v>7</v>
      </c>
      <c r="N65" s="114">
        <v>8784</v>
      </c>
      <c r="O65" s="93" t="s">
        <v>6</v>
      </c>
      <c r="P65" s="60" t="s">
        <v>7</v>
      </c>
      <c r="Q65" s="114">
        <v>7177</v>
      </c>
      <c r="R65" s="93" t="s">
        <v>6</v>
      </c>
      <c r="S65" s="60" t="s">
        <v>7</v>
      </c>
      <c r="T65" s="92">
        <v>27589</v>
      </c>
      <c r="U65" s="93" t="s">
        <v>6</v>
      </c>
      <c r="V65" s="62" t="s">
        <v>7</v>
      </c>
      <c r="W65" s="114">
        <v>24573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29150</v>
      </c>
      <c r="C66" s="59" t="s">
        <v>6</v>
      </c>
      <c r="D66" s="60" t="s">
        <v>7</v>
      </c>
      <c r="E66" s="58">
        <v>22369</v>
      </c>
      <c r="F66" s="59" t="s">
        <v>6</v>
      </c>
      <c r="G66" s="60" t="s">
        <v>7</v>
      </c>
      <c r="H66" s="109">
        <v>6781</v>
      </c>
      <c r="I66" s="59" t="s">
        <v>6</v>
      </c>
      <c r="J66" s="60" t="s">
        <v>7</v>
      </c>
      <c r="K66" s="109">
        <v>1380</v>
      </c>
      <c r="L66" s="59" t="s">
        <v>6</v>
      </c>
      <c r="M66" s="60" t="s">
        <v>7</v>
      </c>
      <c r="N66" s="109">
        <v>645</v>
      </c>
      <c r="O66" s="59" t="s">
        <v>6</v>
      </c>
      <c r="P66" s="60" t="s">
        <v>7</v>
      </c>
      <c r="Q66" s="109">
        <v>388</v>
      </c>
      <c r="R66" s="59" t="s">
        <v>6</v>
      </c>
      <c r="S66" s="60" t="s">
        <v>7</v>
      </c>
      <c r="T66" s="58">
        <v>4368</v>
      </c>
      <c r="U66" s="59" t="s">
        <v>6</v>
      </c>
      <c r="V66" s="62" t="s">
        <v>7</v>
      </c>
      <c r="W66" s="109">
        <v>3825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25480</v>
      </c>
      <c r="C67" s="59" t="s">
        <v>6</v>
      </c>
      <c r="D67" s="60" t="s">
        <v>7</v>
      </c>
      <c r="E67" s="58">
        <v>16016</v>
      </c>
      <c r="F67" s="59" t="s">
        <v>6</v>
      </c>
      <c r="G67" s="60" t="s">
        <v>7</v>
      </c>
      <c r="H67" s="109">
        <v>9464</v>
      </c>
      <c r="I67" s="59" t="s">
        <v>6</v>
      </c>
      <c r="J67" s="60" t="s">
        <v>7</v>
      </c>
      <c r="K67" s="109">
        <v>1954</v>
      </c>
      <c r="L67" s="59" t="s">
        <v>6</v>
      </c>
      <c r="M67" s="60" t="s">
        <v>7</v>
      </c>
      <c r="N67" s="109">
        <v>233</v>
      </c>
      <c r="O67" s="59" t="s">
        <v>6</v>
      </c>
      <c r="P67" s="60" t="s">
        <v>7</v>
      </c>
      <c r="Q67" s="109">
        <v>1309</v>
      </c>
      <c r="R67" s="59" t="s">
        <v>6</v>
      </c>
      <c r="S67" s="60" t="s">
        <v>7</v>
      </c>
      <c r="T67" s="58">
        <v>5968</v>
      </c>
      <c r="U67" s="59" t="s">
        <v>6</v>
      </c>
      <c r="V67" s="62" t="s">
        <v>7</v>
      </c>
      <c r="W67" s="109">
        <v>5169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63136</v>
      </c>
      <c r="C70" s="82" t="s">
        <v>6</v>
      </c>
      <c r="D70" s="83" t="s">
        <v>7</v>
      </c>
      <c r="E70" s="81">
        <v>35860</v>
      </c>
      <c r="F70" s="82" t="s">
        <v>6</v>
      </c>
      <c r="G70" s="83" t="s">
        <v>7</v>
      </c>
      <c r="H70" s="112">
        <v>27276</v>
      </c>
      <c r="I70" s="82" t="s">
        <v>6</v>
      </c>
      <c r="J70" s="83" t="s">
        <v>7</v>
      </c>
      <c r="K70" s="112">
        <v>3111</v>
      </c>
      <c r="L70" s="82" t="s">
        <v>6</v>
      </c>
      <c r="M70" s="83" t="s">
        <v>7</v>
      </c>
      <c r="N70" s="112">
        <v>3270</v>
      </c>
      <c r="O70" s="82" t="s">
        <v>6</v>
      </c>
      <c r="P70" s="83" t="s">
        <v>7</v>
      </c>
      <c r="Q70" s="112">
        <v>3656</v>
      </c>
      <c r="R70" s="82" t="s">
        <v>6</v>
      </c>
      <c r="S70" s="83" t="s">
        <v>7</v>
      </c>
      <c r="T70" s="81">
        <v>17239</v>
      </c>
      <c r="U70" s="82" t="s">
        <v>6</v>
      </c>
      <c r="V70" s="85" t="s">
        <v>7</v>
      </c>
      <c r="W70" s="112">
        <v>15620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218829</v>
      </c>
      <c r="C71" s="68" t="s">
        <v>6</v>
      </c>
      <c r="D71" s="69" t="s">
        <v>7</v>
      </c>
      <c r="E71" s="46">
        <v>106207</v>
      </c>
      <c r="F71" s="68" t="s">
        <v>6</v>
      </c>
      <c r="G71" s="69" t="s">
        <v>7</v>
      </c>
      <c r="H71" s="107">
        <v>112622</v>
      </c>
      <c r="I71" s="68" t="s">
        <v>6</v>
      </c>
      <c r="J71" s="69" t="s">
        <v>7</v>
      </c>
      <c r="K71" s="107">
        <v>24802</v>
      </c>
      <c r="L71" s="68" t="s">
        <v>6</v>
      </c>
      <c r="M71" s="69" t="s">
        <v>7</v>
      </c>
      <c r="N71" s="107">
        <v>27856</v>
      </c>
      <c r="O71" s="68" t="s">
        <v>6</v>
      </c>
      <c r="P71" s="69" t="s">
        <v>7</v>
      </c>
      <c r="Q71" s="107">
        <v>9939</v>
      </c>
      <c r="R71" s="68" t="s">
        <v>6</v>
      </c>
      <c r="S71" s="69" t="s">
        <v>7</v>
      </c>
      <c r="T71" s="46">
        <v>50025</v>
      </c>
      <c r="U71" s="68" t="s">
        <v>6</v>
      </c>
      <c r="V71" s="70" t="s">
        <v>7</v>
      </c>
      <c r="W71" s="107">
        <v>43182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69353</v>
      </c>
      <c r="C72" s="73" t="s">
        <v>6</v>
      </c>
      <c r="D72" s="74" t="s">
        <v>7</v>
      </c>
      <c r="E72" s="72">
        <v>40710</v>
      </c>
      <c r="F72" s="73" t="s">
        <v>6</v>
      </c>
      <c r="G72" s="74" t="s">
        <v>7</v>
      </c>
      <c r="H72" s="111">
        <v>28643</v>
      </c>
      <c r="I72" s="73" t="s">
        <v>6</v>
      </c>
      <c r="J72" s="74" t="s">
        <v>7</v>
      </c>
      <c r="K72" s="111">
        <v>4755</v>
      </c>
      <c r="L72" s="73" t="s">
        <v>6</v>
      </c>
      <c r="M72" s="74" t="s">
        <v>7</v>
      </c>
      <c r="N72" s="111">
        <v>6591</v>
      </c>
      <c r="O72" s="73" t="s">
        <v>6</v>
      </c>
      <c r="P72" s="74" t="s">
        <v>7</v>
      </c>
      <c r="Q72" s="111">
        <v>1734</v>
      </c>
      <c r="R72" s="73" t="s">
        <v>6</v>
      </c>
      <c r="S72" s="74" t="s">
        <v>7</v>
      </c>
      <c r="T72" s="72">
        <v>15563</v>
      </c>
      <c r="U72" s="73" t="s">
        <v>6</v>
      </c>
      <c r="V72" s="62" t="s">
        <v>7</v>
      </c>
      <c r="W72" s="111">
        <v>13507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46927</v>
      </c>
      <c r="C73" s="59" t="s">
        <v>6</v>
      </c>
      <c r="D73" s="60" t="s">
        <v>7</v>
      </c>
      <c r="E73" s="58">
        <v>26712</v>
      </c>
      <c r="F73" s="59" t="s">
        <v>6</v>
      </c>
      <c r="G73" s="60" t="s">
        <v>7</v>
      </c>
      <c r="H73" s="109">
        <v>20215</v>
      </c>
      <c r="I73" s="59" t="s">
        <v>6</v>
      </c>
      <c r="J73" s="60" t="s">
        <v>7</v>
      </c>
      <c r="K73" s="109">
        <v>3535</v>
      </c>
      <c r="L73" s="59" t="s">
        <v>6</v>
      </c>
      <c r="M73" s="60" t="s">
        <v>7</v>
      </c>
      <c r="N73" s="109">
        <v>3859</v>
      </c>
      <c r="O73" s="59" t="s">
        <v>6</v>
      </c>
      <c r="P73" s="60" t="s">
        <v>7</v>
      </c>
      <c r="Q73" s="109">
        <v>1326</v>
      </c>
      <c r="R73" s="59" t="s">
        <v>6</v>
      </c>
      <c r="S73" s="60" t="s">
        <v>7</v>
      </c>
      <c r="T73" s="58">
        <v>11495</v>
      </c>
      <c r="U73" s="59" t="s">
        <v>6</v>
      </c>
      <c r="V73" s="62" t="s">
        <v>7</v>
      </c>
      <c r="W73" s="109">
        <v>9970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22426</v>
      </c>
      <c r="C74" s="65" t="s">
        <v>6</v>
      </c>
      <c r="D74" s="48" t="s">
        <v>7</v>
      </c>
      <c r="E74" s="64">
        <v>13998</v>
      </c>
      <c r="F74" s="65" t="s">
        <v>6</v>
      </c>
      <c r="G74" s="48" t="s">
        <v>7</v>
      </c>
      <c r="H74" s="110">
        <v>8428</v>
      </c>
      <c r="I74" s="65" t="s">
        <v>6</v>
      </c>
      <c r="J74" s="48" t="s">
        <v>7</v>
      </c>
      <c r="K74" s="110">
        <v>1220</v>
      </c>
      <c r="L74" s="65" t="s">
        <v>6</v>
      </c>
      <c r="M74" s="48" t="s">
        <v>7</v>
      </c>
      <c r="N74" s="110">
        <v>2732</v>
      </c>
      <c r="O74" s="65" t="s">
        <v>6</v>
      </c>
      <c r="P74" s="48" t="s">
        <v>7</v>
      </c>
      <c r="Q74" s="110">
        <v>408</v>
      </c>
      <c r="R74" s="65" t="s">
        <v>6</v>
      </c>
      <c r="S74" s="48" t="s">
        <v>7</v>
      </c>
      <c r="T74" s="64">
        <v>4068</v>
      </c>
      <c r="U74" s="65" t="s">
        <v>6</v>
      </c>
      <c r="V74" s="62" t="s">
        <v>7</v>
      </c>
      <c r="W74" s="110">
        <v>3537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68440</v>
      </c>
      <c r="C75" s="73" t="s">
        <v>6</v>
      </c>
      <c r="D75" s="74" t="s">
        <v>7</v>
      </c>
      <c r="E75" s="72">
        <v>31306</v>
      </c>
      <c r="F75" s="73" t="s">
        <v>6</v>
      </c>
      <c r="G75" s="74" t="s">
        <v>7</v>
      </c>
      <c r="H75" s="111">
        <v>37134</v>
      </c>
      <c r="I75" s="73" t="s">
        <v>6</v>
      </c>
      <c r="J75" s="74" t="s">
        <v>7</v>
      </c>
      <c r="K75" s="111">
        <v>11186</v>
      </c>
      <c r="L75" s="73" t="s">
        <v>6</v>
      </c>
      <c r="M75" s="74" t="s">
        <v>7</v>
      </c>
      <c r="N75" s="111">
        <v>15444</v>
      </c>
      <c r="O75" s="73" t="s">
        <v>6</v>
      </c>
      <c r="P75" s="74" t="s">
        <v>7</v>
      </c>
      <c r="Q75" s="111">
        <v>2097</v>
      </c>
      <c r="R75" s="73" t="s">
        <v>6</v>
      </c>
      <c r="S75" s="74" t="s">
        <v>7</v>
      </c>
      <c r="T75" s="72">
        <v>8407</v>
      </c>
      <c r="U75" s="73" t="s">
        <v>6</v>
      </c>
      <c r="V75" s="62" t="s">
        <v>7</v>
      </c>
      <c r="W75" s="111">
        <v>7201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81036</v>
      </c>
      <c r="C76" s="65" t="s">
        <v>6</v>
      </c>
      <c r="D76" s="48" t="s">
        <v>7</v>
      </c>
      <c r="E76" s="64">
        <v>34191</v>
      </c>
      <c r="F76" s="65" t="s">
        <v>6</v>
      </c>
      <c r="G76" s="48" t="s">
        <v>7</v>
      </c>
      <c r="H76" s="110">
        <v>46845</v>
      </c>
      <c r="I76" s="65" t="s">
        <v>6</v>
      </c>
      <c r="J76" s="48" t="s">
        <v>7</v>
      </c>
      <c r="K76" s="110">
        <v>8861</v>
      </c>
      <c r="L76" s="65" t="s">
        <v>6</v>
      </c>
      <c r="M76" s="48" t="s">
        <v>7</v>
      </c>
      <c r="N76" s="110">
        <v>5821</v>
      </c>
      <c r="O76" s="65" t="s">
        <v>6</v>
      </c>
      <c r="P76" s="48" t="s">
        <v>7</v>
      </c>
      <c r="Q76" s="110">
        <v>6108</v>
      </c>
      <c r="R76" s="65" t="s">
        <v>6</v>
      </c>
      <c r="S76" s="48" t="s">
        <v>7</v>
      </c>
      <c r="T76" s="64">
        <v>26055</v>
      </c>
      <c r="U76" s="65" t="s">
        <v>6</v>
      </c>
      <c r="V76" s="50" t="s">
        <v>7</v>
      </c>
      <c r="W76" s="110">
        <v>22474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148024</v>
      </c>
      <c r="C77" s="87" t="s">
        <v>6</v>
      </c>
      <c r="D77" s="88" t="s">
        <v>7</v>
      </c>
      <c r="E77" s="86">
        <v>48843</v>
      </c>
      <c r="F77" s="87" t="s">
        <v>6</v>
      </c>
      <c r="G77" s="88" t="s">
        <v>7</v>
      </c>
      <c r="H77" s="113">
        <v>99181</v>
      </c>
      <c r="I77" s="87" t="s">
        <v>6</v>
      </c>
      <c r="J77" s="88" t="s">
        <v>7</v>
      </c>
      <c r="K77" s="113">
        <v>11355</v>
      </c>
      <c r="L77" s="87" t="s">
        <v>6</v>
      </c>
      <c r="M77" s="88" t="s">
        <v>7</v>
      </c>
      <c r="N77" s="113">
        <v>45908</v>
      </c>
      <c r="O77" s="87" t="s">
        <v>6</v>
      </c>
      <c r="P77" s="88" t="s">
        <v>7</v>
      </c>
      <c r="Q77" s="113">
        <v>9974</v>
      </c>
      <c r="R77" s="87" t="s">
        <v>6</v>
      </c>
      <c r="S77" s="88" t="s">
        <v>7</v>
      </c>
      <c r="T77" s="86">
        <v>31944</v>
      </c>
      <c r="U77" s="87" t="s">
        <v>6</v>
      </c>
      <c r="V77" s="90" t="s">
        <v>7</v>
      </c>
      <c r="W77" s="113">
        <v>27362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98332</v>
      </c>
      <c r="C78" s="93" t="s">
        <v>6</v>
      </c>
      <c r="D78" s="60" t="s">
        <v>7</v>
      </c>
      <c r="E78" s="92">
        <v>31645</v>
      </c>
      <c r="F78" s="93" t="s">
        <v>6</v>
      </c>
      <c r="G78" s="60" t="s">
        <v>7</v>
      </c>
      <c r="H78" s="114">
        <v>66687</v>
      </c>
      <c r="I78" s="93" t="s">
        <v>6</v>
      </c>
      <c r="J78" s="60" t="s">
        <v>7</v>
      </c>
      <c r="K78" s="114">
        <v>7079</v>
      </c>
      <c r="L78" s="93" t="s">
        <v>6</v>
      </c>
      <c r="M78" s="60" t="s">
        <v>7</v>
      </c>
      <c r="N78" s="114">
        <v>32671</v>
      </c>
      <c r="O78" s="93" t="s">
        <v>6</v>
      </c>
      <c r="P78" s="60" t="s">
        <v>7</v>
      </c>
      <c r="Q78" s="114">
        <v>6791</v>
      </c>
      <c r="R78" s="93" t="s">
        <v>6</v>
      </c>
      <c r="S78" s="60" t="s">
        <v>7</v>
      </c>
      <c r="T78" s="92">
        <v>20146</v>
      </c>
      <c r="U78" s="93" t="s">
        <v>6</v>
      </c>
      <c r="V78" s="62" t="s">
        <v>7</v>
      </c>
      <c r="W78" s="114">
        <v>17266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37985</v>
      </c>
      <c r="C79" s="59" t="s">
        <v>6</v>
      </c>
      <c r="D79" s="60" t="s">
        <v>7</v>
      </c>
      <c r="E79" s="58">
        <v>14009</v>
      </c>
      <c r="F79" s="59" t="s">
        <v>6</v>
      </c>
      <c r="G79" s="60" t="s">
        <v>7</v>
      </c>
      <c r="H79" s="109">
        <v>23976</v>
      </c>
      <c r="I79" s="59" t="s">
        <v>6</v>
      </c>
      <c r="J79" s="60" t="s">
        <v>7</v>
      </c>
      <c r="K79" s="109">
        <v>3238</v>
      </c>
      <c r="L79" s="59" t="s">
        <v>6</v>
      </c>
      <c r="M79" s="60" t="s">
        <v>7</v>
      </c>
      <c r="N79" s="109">
        <v>10152</v>
      </c>
      <c r="O79" s="59" t="s">
        <v>6</v>
      </c>
      <c r="P79" s="60" t="s">
        <v>7</v>
      </c>
      <c r="Q79" s="109">
        <v>2338</v>
      </c>
      <c r="R79" s="59" t="s">
        <v>6</v>
      </c>
      <c r="S79" s="60" t="s">
        <v>7</v>
      </c>
      <c r="T79" s="58">
        <v>8248</v>
      </c>
      <c r="U79" s="59" t="s">
        <v>6</v>
      </c>
      <c r="V79" s="62" t="s">
        <v>7</v>
      </c>
      <c r="W79" s="109">
        <v>7055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11707</v>
      </c>
      <c r="C80" s="65" t="s">
        <v>6</v>
      </c>
      <c r="D80" s="48" t="s">
        <v>7</v>
      </c>
      <c r="E80" s="64">
        <v>3189</v>
      </c>
      <c r="F80" s="65" t="s">
        <v>6</v>
      </c>
      <c r="G80" s="48" t="s">
        <v>7</v>
      </c>
      <c r="H80" s="110">
        <v>8518</v>
      </c>
      <c r="I80" s="65" t="s">
        <v>6</v>
      </c>
      <c r="J80" s="48" t="s">
        <v>7</v>
      </c>
      <c r="K80" s="110">
        <v>1038</v>
      </c>
      <c r="L80" s="65" t="s">
        <v>6</v>
      </c>
      <c r="M80" s="48" t="s">
        <v>7</v>
      </c>
      <c r="N80" s="110">
        <v>3085</v>
      </c>
      <c r="O80" s="65" t="s">
        <v>6</v>
      </c>
      <c r="P80" s="48" t="s">
        <v>7</v>
      </c>
      <c r="Q80" s="110">
        <v>845</v>
      </c>
      <c r="R80" s="65" t="s">
        <v>6</v>
      </c>
      <c r="S80" s="48" t="s">
        <v>7</v>
      </c>
      <c r="T80" s="64">
        <v>3550</v>
      </c>
      <c r="U80" s="65" t="s">
        <v>6</v>
      </c>
      <c r="V80" s="50" t="s">
        <v>7</v>
      </c>
      <c r="W80" s="110">
        <v>3041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333589</v>
      </c>
      <c r="C81" s="53" t="s">
        <v>6</v>
      </c>
      <c r="D81" s="54" t="s">
        <v>7</v>
      </c>
      <c r="E81" s="52">
        <v>142259</v>
      </c>
      <c r="F81" s="53" t="s">
        <v>6</v>
      </c>
      <c r="G81" s="54" t="s">
        <v>7</v>
      </c>
      <c r="H81" s="108">
        <v>191330</v>
      </c>
      <c r="I81" s="53" t="s">
        <v>6</v>
      </c>
      <c r="J81" s="54" t="s">
        <v>7</v>
      </c>
      <c r="K81" s="108">
        <v>32663</v>
      </c>
      <c r="L81" s="53" t="s">
        <v>6</v>
      </c>
      <c r="M81" s="54" t="s">
        <v>7</v>
      </c>
      <c r="N81" s="108">
        <v>130576</v>
      </c>
      <c r="O81" s="53" t="s">
        <v>6</v>
      </c>
      <c r="P81" s="54" t="s">
        <v>7</v>
      </c>
      <c r="Q81" s="108">
        <v>14570</v>
      </c>
      <c r="R81" s="53" t="s">
        <v>6</v>
      </c>
      <c r="S81" s="54" t="s">
        <v>7</v>
      </c>
      <c r="T81" s="52">
        <v>13521</v>
      </c>
      <c r="U81" s="53" t="s">
        <v>6</v>
      </c>
      <c r="V81" s="56" t="s">
        <v>7</v>
      </c>
      <c r="W81" s="108">
        <v>11982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129432</v>
      </c>
      <c r="C82" s="65" t="s">
        <v>6</v>
      </c>
      <c r="D82" s="48" t="s">
        <v>7</v>
      </c>
      <c r="E82" s="64">
        <v>51547</v>
      </c>
      <c r="F82" s="65" t="s">
        <v>6</v>
      </c>
      <c r="G82" s="48" t="s">
        <v>7</v>
      </c>
      <c r="H82" s="110">
        <v>77885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309086</v>
      </c>
      <c r="C83" s="82" t="s">
        <v>6</v>
      </c>
      <c r="D83" s="83" t="s">
        <v>7</v>
      </c>
      <c r="E83" s="81">
        <v>156868</v>
      </c>
      <c r="F83" s="82" t="s">
        <v>6</v>
      </c>
      <c r="G83" s="83" t="s">
        <v>7</v>
      </c>
      <c r="H83" s="112">
        <v>152218</v>
      </c>
      <c r="I83" s="82" t="s">
        <v>6</v>
      </c>
      <c r="J83" s="83" t="s">
        <v>7</v>
      </c>
      <c r="K83" s="112">
        <v>24971</v>
      </c>
      <c r="L83" s="82" t="s">
        <v>6</v>
      </c>
      <c r="M83" s="83" t="s">
        <v>7</v>
      </c>
      <c r="N83" s="112">
        <v>29648</v>
      </c>
      <c r="O83" s="82" t="s">
        <v>6</v>
      </c>
      <c r="P83" s="83" t="s">
        <v>7</v>
      </c>
      <c r="Q83" s="112">
        <v>12228</v>
      </c>
      <c r="R83" s="82" t="s">
        <v>6</v>
      </c>
      <c r="S83" s="83" t="s">
        <v>7</v>
      </c>
      <c r="T83" s="81">
        <v>85371</v>
      </c>
      <c r="U83" s="82" t="s">
        <v>6</v>
      </c>
      <c r="V83" s="85" t="s">
        <v>7</v>
      </c>
      <c r="W83" s="112">
        <v>74626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207202</v>
      </c>
      <c r="C84" s="68" t="s">
        <v>6</v>
      </c>
      <c r="D84" s="69" t="s">
        <v>7</v>
      </c>
      <c r="E84" s="46">
        <v>102147</v>
      </c>
      <c r="F84" s="68" t="s">
        <v>6</v>
      </c>
      <c r="G84" s="69" t="s">
        <v>7</v>
      </c>
      <c r="H84" s="107">
        <v>105055</v>
      </c>
      <c r="I84" s="68" t="s">
        <v>6</v>
      </c>
      <c r="J84" s="69" t="s">
        <v>7</v>
      </c>
      <c r="K84" s="107">
        <v>19535</v>
      </c>
      <c r="L84" s="68" t="s">
        <v>6</v>
      </c>
      <c r="M84" s="69" t="s">
        <v>7</v>
      </c>
      <c r="N84" s="107">
        <v>20154</v>
      </c>
      <c r="O84" s="68" t="s">
        <v>6</v>
      </c>
      <c r="P84" s="69" t="s">
        <v>7</v>
      </c>
      <c r="Q84" s="107">
        <v>10428</v>
      </c>
      <c r="R84" s="68" t="s">
        <v>6</v>
      </c>
      <c r="S84" s="69" t="s">
        <v>7</v>
      </c>
      <c r="T84" s="46">
        <v>54938</v>
      </c>
      <c r="U84" s="68" t="s">
        <v>6</v>
      </c>
      <c r="V84" s="70" t="s">
        <v>7</v>
      </c>
      <c r="W84" s="107">
        <v>47528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50876</v>
      </c>
      <c r="C89" s="73" t="s">
        <v>6</v>
      </c>
      <c r="D89" s="74" t="s">
        <v>7</v>
      </c>
      <c r="E89" s="72">
        <v>33998</v>
      </c>
      <c r="F89" s="73" t="s">
        <v>6</v>
      </c>
      <c r="G89" s="74" t="s">
        <v>7</v>
      </c>
      <c r="H89" s="111">
        <v>16878</v>
      </c>
      <c r="I89" s="73" t="s">
        <v>6</v>
      </c>
      <c r="J89" s="74" t="s">
        <v>7</v>
      </c>
      <c r="K89" s="111">
        <v>1685</v>
      </c>
      <c r="L89" s="73" t="s">
        <v>6</v>
      </c>
      <c r="M89" s="74" t="s">
        <v>7</v>
      </c>
      <c r="N89" s="111">
        <v>3410</v>
      </c>
      <c r="O89" s="73" t="s">
        <v>6</v>
      </c>
      <c r="P89" s="74" t="s">
        <v>7</v>
      </c>
      <c r="Q89" s="111">
        <v>2269</v>
      </c>
      <c r="R89" s="73" t="s">
        <v>6</v>
      </c>
      <c r="S89" s="74" t="s">
        <v>7</v>
      </c>
      <c r="T89" s="72">
        <v>9514</v>
      </c>
      <c r="U89" s="73" t="s">
        <v>6</v>
      </c>
      <c r="V89" s="76" t="s">
        <v>7</v>
      </c>
      <c r="W89" s="111">
        <v>8255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37716</v>
      </c>
      <c r="C90" s="59" t="s">
        <v>6</v>
      </c>
      <c r="D90" s="60" t="s">
        <v>7</v>
      </c>
      <c r="E90" s="58">
        <v>26497</v>
      </c>
      <c r="F90" s="59" t="s">
        <v>6</v>
      </c>
      <c r="G90" s="60" t="s">
        <v>7</v>
      </c>
      <c r="H90" s="109">
        <v>11219</v>
      </c>
      <c r="I90" s="59" t="s">
        <v>6</v>
      </c>
      <c r="J90" s="60" t="s">
        <v>7</v>
      </c>
      <c r="K90" s="109">
        <v>972</v>
      </c>
      <c r="L90" s="59" t="s">
        <v>6</v>
      </c>
      <c r="M90" s="60" t="s">
        <v>7</v>
      </c>
      <c r="N90" s="109">
        <v>1877</v>
      </c>
      <c r="O90" s="59" t="s">
        <v>6</v>
      </c>
      <c r="P90" s="60" t="s">
        <v>7</v>
      </c>
      <c r="Q90" s="109">
        <v>1619</v>
      </c>
      <c r="R90" s="59" t="s">
        <v>6</v>
      </c>
      <c r="S90" s="60" t="s">
        <v>7</v>
      </c>
      <c r="T90" s="58">
        <v>6751</v>
      </c>
      <c r="U90" s="59" t="s">
        <v>6</v>
      </c>
      <c r="V90" s="62" t="s">
        <v>7</v>
      </c>
      <c r="W90" s="109">
        <v>5827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13160</v>
      </c>
      <c r="C91" s="65" t="s">
        <v>6</v>
      </c>
      <c r="D91" s="48" t="s">
        <v>7</v>
      </c>
      <c r="E91" s="64">
        <v>7501</v>
      </c>
      <c r="F91" s="65" t="s">
        <v>6</v>
      </c>
      <c r="G91" s="48" t="s">
        <v>7</v>
      </c>
      <c r="H91" s="110">
        <v>5659</v>
      </c>
      <c r="I91" s="65" t="s">
        <v>6</v>
      </c>
      <c r="J91" s="48" t="s">
        <v>7</v>
      </c>
      <c r="K91" s="110">
        <v>713</v>
      </c>
      <c r="L91" s="65" t="s">
        <v>6</v>
      </c>
      <c r="M91" s="48" t="s">
        <v>7</v>
      </c>
      <c r="N91" s="110">
        <v>1533</v>
      </c>
      <c r="O91" s="65" t="s">
        <v>6</v>
      </c>
      <c r="P91" s="48" t="s">
        <v>7</v>
      </c>
      <c r="Q91" s="110">
        <v>650</v>
      </c>
      <c r="R91" s="65" t="s">
        <v>6</v>
      </c>
      <c r="S91" s="48" t="s">
        <v>7</v>
      </c>
      <c r="T91" s="64">
        <v>2763</v>
      </c>
      <c r="U91" s="65" t="s">
        <v>6</v>
      </c>
      <c r="V91" s="50" t="s">
        <v>7</v>
      </c>
      <c r="W91" s="110">
        <v>2428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101884</v>
      </c>
      <c r="C92" s="87" t="s">
        <v>6</v>
      </c>
      <c r="D92" s="88" t="s">
        <v>7</v>
      </c>
      <c r="E92" s="86">
        <v>54721</v>
      </c>
      <c r="F92" s="87" t="s">
        <v>6</v>
      </c>
      <c r="G92" s="88" t="s">
        <v>7</v>
      </c>
      <c r="H92" s="113">
        <v>47163</v>
      </c>
      <c r="I92" s="87" t="s">
        <v>6</v>
      </c>
      <c r="J92" s="88" t="s">
        <v>7</v>
      </c>
      <c r="K92" s="113">
        <v>5436</v>
      </c>
      <c r="L92" s="87" t="s">
        <v>6</v>
      </c>
      <c r="M92" s="88" t="s">
        <v>7</v>
      </c>
      <c r="N92" s="113">
        <v>9494</v>
      </c>
      <c r="O92" s="87" t="s">
        <v>6</v>
      </c>
      <c r="P92" s="88" t="s">
        <v>7</v>
      </c>
      <c r="Q92" s="113">
        <v>1800</v>
      </c>
      <c r="R92" s="87" t="s">
        <v>6</v>
      </c>
      <c r="S92" s="88" t="s">
        <v>7</v>
      </c>
      <c r="T92" s="86">
        <v>30433</v>
      </c>
      <c r="U92" s="87" t="s">
        <v>6</v>
      </c>
      <c r="V92" s="90" t="s">
        <v>7</v>
      </c>
      <c r="W92" s="113">
        <v>27098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19281</v>
      </c>
      <c r="C93" s="93" t="s">
        <v>6</v>
      </c>
      <c r="D93" s="60" t="s">
        <v>7</v>
      </c>
      <c r="E93" s="92">
        <v>9420</v>
      </c>
      <c r="F93" s="93" t="s">
        <v>6</v>
      </c>
      <c r="G93" s="60" t="s">
        <v>7</v>
      </c>
      <c r="H93" s="114">
        <v>9861</v>
      </c>
      <c r="I93" s="93" t="s">
        <v>6</v>
      </c>
      <c r="J93" s="60" t="s">
        <v>7</v>
      </c>
      <c r="K93" s="114">
        <v>2421</v>
      </c>
      <c r="L93" s="93" t="s">
        <v>6</v>
      </c>
      <c r="M93" s="60" t="s">
        <v>7</v>
      </c>
      <c r="N93" s="114">
        <v>3995</v>
      </c>
      <c r="O93" s="93" t="s">
        <v>6</v>
      </c>
      <c r="P93" s="60" t="s">
        <v>7</v>
      </c>
      <c r="Q93" s="114">
        <v>641</v>
      </c>
      <c r="R93" s="93" t="s">
        <v>6</v>
      </c>
      <c r="S93" s="60" t="s">
        <v>7</v>
      </c>
      <c r="T93" s="92">
        <v>2804</v>
      </c>
      <c r="U93" s="93" t="s">
        <v>6</v>
      </c>
      <c r="V93" s="62" t="s">
        <v>7</v>
      </c>
      <c r="W93" s="114">
        <v>2538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12524</v>
      </c>
      <c r="C94" s="59" t="s">
        <v>6</v>
      </c>
      <c r="D94" s="60" t="s">
        <v>7</v>
      </c>
      <c r="E94" s="58">
        <v>2709</v>
      </c>
      <c r="F94" s="59" t="s">
        <v>6</v>
      </c>
      <c r="G94" s="60" t="s">
        <v>7</v>
      </c>
      <c r="H94" s="109">
        <v>9815</v>
      </c>
      <c r="I94" s="59" t="s">
        <v>6</v>
      </c>
      <c r="J94" s="60" t="s">
        <v>7</v>
      </c>
      <c r="K94" s="109">
        <v>433</v>
      </c>
      <c r="L94" s="59" t="s">
        <v>6</v>
      </c>
      <c r="M94" s="60" t="s">
        <v>7</v>
      </c>
      <c r="N94" s="109">
        <v>1000</v>
      </c>
      <c r="O94" s="59" t="s">
        <v>6</v>
      </c>
      <c r="P94" s="60" t="s">
        <v>7</v>
      </c>
      <c r="Q94" s="109">
        <v>1586</v>
      </c>
      <c r="R94" s="59" t="s">
        <v>6</v>
      </c>
      <c r="S94" s="60" t="s">
        <v>7</v>
      </c>
      <c r="T94" s="58">
        <v>6796</v>
      </c>
      <c r="U94" s="59" t="s">
        <v>6</v>
      </c>
      <c r="V94" s="62" t="s">
        <v>7</v>
      </c>
      <c r="W94" s="109">
        <v>5993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32893</v>
      </c>
      <c r="C95" s="59" t="s">
        <v>6</v>
      </c>
      <c r="D95" s="60" t="s">
        <v>7</v>
      </c>
      <c r="E95" s="58">
        <v>27607</v>
      </c>
      <c r="F95" s="59" t="s">
        <v>6</v>
      </c>
      <c r="G95" s="60" t="s">
        <v>7</v>
      </c>
      <c r="H95" s="109">
        <v>5286</v>
      </c>
      <c r="I95" s="59" t="s">
        <v>6</v>
      </c>
      <c r="J95" s="60" t="s">
        <v>7</v>
      </c>
      <c r="K95" s="109">
        <v>350</v>
      </c>
      <c r="L95" s="59" t="s">
        <v>6</v>
      </c>
      <c r="M95" s="60" t="s">
        <v>7</v>
      </c>
      <c r="N95" s="109">
        <v>1195</v>
      </c>
      <c r="O95" s="59" t="s">
        <v>6</v>
      </c>
      <c r="P95" s="60" t="s">
        <v>7</v>
      </c>
      <c r="Q95" s="109">
        <v>701</v>
      </c>
      <c r="R95" s="59" t="s">
        <v>6</v>
      </c>
      <c r="S95" s="60" t="s">
        <v>7</v>
      </c>
      <c r="T95" s="58">
        <v>3040</v>
      </c>
      <c r="U95" s="59" t="s">
        <v>6</v>
      </c>
      <c r="V95" s="62" t="s">
        <v>7</v>
      </c>
      <c r="W95" s="109">
        <v>2616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37186</v>
      </c>
      <c r="C96" s="65" t="s">
        <v>6</v>
      </c>
      <c r="D96" s="48" t="s">
        <v>7</v>
      </c>
      <c r="E96" s="64">
        <v>14985</v>
      </c>
      <c r="F96" s="65" t="s">
        <v>6</v>
      </c>
      <c r="G96" s="48" t="s">
        <v>7</v>
      </c>
      <c r="H96" s="110">
        <v>22201</v>
      </c>
      <c r="I96" s="65" t="s">
        <v>6</v>
      </c>
      <c r="J96" s="48" t="s">
        <v>7</v>
      </c>
      <c r="K96" s="110">
        <v>2232</v>
      </c>
      <c r="L96" s="65" t="s">
        <v>6</v>
      </c>
      <c r="M96" s="48" t="s">
        <v>7</v>
      </c>
      <c r="N96" s="110">
        <v>3304</v>
      </c>
      <c r="O96" s="65" t="s">
        <v>6</v>
      </c>
      <c r="P96" s="48" t="s">
        <v>7</v>
      </c>
      <c r="Q96" s="110">
        <v>-1128</v>
      </c>
      <c r="R96" s="65" t="s">
        <v>6</v>
      </c>
      <c r="S96" s="48" t="s">
        <v>7</v>
      </c>
      <c r="T96" s="64">
        <v>17793</v>
      </c>
      <c r="U96" s="65" t="s">
        <v>6</v>
      </c>
      <c r="V96" s="50" t="s">
        <v>7</v>
      </c>
      <c r="W96" s="110">
        <v>15951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619329</v>
      </c>
      <c r="C97" s="82" t="s">
        <v>6</v>
      </c>
      <c r="D97" s="83" t="s">
        <v>7</v>
      </c>
      <c r="E97" s="81">
        <v>205800</v>
      </c>
      <c r="F97" s="82" t="s">
        <v>6</v>
      </c>
      <c r="G97" s="83" t="s">
        <v>7</v>
      </c>
      <c r="H97" s="112">
        <v>413529</v>
      </c>
      <c r="I97" s="82" t="s">
        <v>6</v>
      </c>
      <c r="J97" s="83" t="s">
        <v>7</v>
      </c>
      <c r="K97" s="112">
        <v>52431</v>
      </c>
      <c r="L97" s="82" t="s">
        <v>6</v>
      </c>
      <c r="M97" s="83" t="s">
        <v>7</v>
      </c>
      <c r="N97" s="112">
        <v>7863</v>
      </c>
      <c r="O97" s="82" t="s">
        <v>6</v>
      </c>
      <c r="P97" s="83" t="s">
        <v>7</v>
      </c>
      <c r="Q97" s="112">
        <v>68131</v>
      </c>
      <c r="R97" s="82" t="s">
        <v>6</v>
      </c>
      <c r="S97" s="83" t="s">
        <v>7</v>
      </c>
      <c r="T97" s="81">
        <v>285104</v>
      </c>
      <c r="U97" s="82" t="s">
        <v>6</v>
      </c>
      <c r="V97" s="85" t="s">
        <v>7</v>
      </c>
      <c r="W97" s="112">
        <v>255753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203756</v>
      </c>
      <c r="C98" s="82" t="s">
        <v>6</v>
      </c>
      <c r="D98" s="83" t="s">
        <v>7</v>
      </c>
      <c r="E98" s="81">
        <v>86102</v>
      </c>
      <c r="F98" s="82" t="s">
        <v>6</v>
      </c>
      <c r="G98" s="83" t="s">
        <v>7</v>
      </c>
      <c r="H98" s="112">
        <v>117654</v>
      </c>
      <c r="I98" s="82" t="s">
        <v>6</v>
      </c>
      <c r="J98" s="83" t="s">
        <v>7</v>
      </c>
      <c r="K98" s="112">
        <v>30081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17397</v>
      </c>
      <c r="R98" s="82" t="s">
        <v>6</v>
      </c>
      <c r="S98" s="83" t="s">
        <v>7</v>
      </c>
      <c r="T98" s="81">
        <v>70176</v>
      </c>
      <c r="U98" s="82" t="s">
        <v>6</v>
      </c>
      <c r="V98" s="85" t="s">
        <v>7</v>
      </c>
      <c r="W98" s="112">
        <v>62437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163315</v>
      </c>
      <c r="C99" s="82" t="s">
        <v>6</v>
      </c>
      <c r="D99" s="83" t="s">
        <v>7</v>
      </c>
      <c r="E99" s="81">
        <v>52226</v>
      </c>
      <c r="F99" s="82" t="s">
        <v>6</v>
      </c>
      <c r="G99" s="83" t="s">
        <v>7</v>
      </c>
      <c r="H99" s="112">
        <v>111089</v>
      </c>
      <c r="I99" s="82" t="s">
        <v>6</v>
      </c>
      <c r="J99" s="83" t="s">
        <v>7</v>
      </c>
      <c r="K99" s="112">
        <v>13095</v>
      </c>
      <c r="L99" s="82" t="s">
        <v>6</v>
      </c>
      <c r="M99" s="83" t="s">
        <v>7</v>
      </c>
      <c r="N99" s="112">
        <v>3576</v>
      </c>
      <c r="O99" s="82" t="s">
        <v>6</v>
      </c>
      <c r="P99" s="83" t="s">
        <v>7</v>
      </c>
      <c r="Q99" s="112">
        <v>17545</v>
      </c>
      <c r="R99" s="82" t="s">
        <v>6</v>
      </c>
      <c r="S99" s="83" t="s">
        <v>7</v>
      </c>
      <c r="T99" s="81">
        <v>76873</v>
      </c>
      <c r="U99" s="82" t="s">
        <v>6</v>
      </c>
      <c r="V99" s="85" t="s">
        <v>7</v>
      </c>
      <c r="W99" s="112">
        <v>69140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252258</v>
      </c>
      <c r="C100" s="53" t="s">
        <v>6</v>
      </c>
      <c r="D100" s="54" t="s">
        <v>7</v>
      </c>
      <c r="E100" s="52">
        <v>67472</v>
      </c>
      <c r="F100" s="53" t="s">
        <v>6</v>
      </c>
      <c r="G100" s="54" t="s">
        <v>7</v>
      </c>
      <c r="H100" s="108">
        <v>184786</v>
      </c>
      <c r="I100" s="53" t="s">
        <v>6</v>
      </c>
      <c r="J100" s="54" t="s">
        <v>7</v>
      </c>
      <c r="K100" s="108">
        <v>9255</v>
      </c>
      <c r="L100" s="53" t="s">
        <v>6</v>
      </c>
      <c r="M100" s="54" t="s">
        <v>7</v>
      </c>
      <c r="N100" s="108">
        <v>4287</v>
      </c>
      <c r="O100" s="53" t="s">
        <v>6</v>
      </c>
      <c r="P100" s="54" t="s">
        <v>7</v>
      </c>
      <c r="Q100" s="108">
        <v>33189</v>
      </c>
      <c r="R100" s="53" t="s">
        <v>6</v>
      </c>
      <c r="S100" s="54" t="s">
        <v>7</v>
      </c>
      <c r="T100" s="52">
        <v>138055</v>
      </c>
      <c r="U100" s="53" t="s">
        <v>6</v>
      </c>
      <c r="V100" s="56" t="s">
        <v>7</v>
      </c>
      <c r="W100" s="108">
        <v>124176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133501</v>
      </c>
      <c r="C101" s="59" t="s">
        <v>6</v>
      </c>
      <c r="D101" s="60" t="s">
        <v>7</v>
      </c>
      <c r="E101" s="58">
        <v>38839</v>
      </c>
      <c r="F101" s="59" t="s">
        <v>6</v>
      </c>
      <c r="G101" s="60" t="s">
        <v>7</v>
      </c>
      <c r="H101" s="109">
        <v>94662</v>
      </c>
      <c r="I101" s="59" t="s">
        <v>6</v>
      </c>
      <c r="J101" s="60" t="s">
        <v>7</v>
      </c>
      <c r="K101" s="109">
        <v>7727</v>
      </c>
      <c r="L101" s="59" t="s">
        <v>6</v>
      </c>
      <c r="M101" s="60" t="s">
        <v>7</v>
      </c>
      <c r="N101" s="109">
        <v>2468</v>
      </c>
      <c r="O101" s="59" t="s">
        <v>6</v>
      </c>
      <c r="P101" s="60" t="s">
        <v>7</v>
      </c>
      <c r="Q101" s="109">
        <v>16782</v>
      </c>
      <c r="R101" s="59" t="s">
        <v>6</v>
      </c>
      <c r="S101" s="60" t="s">
        <v>7</v>
      </c>
      <c r="T101" s="58">
        <v>67685</v>
      </c>
      <c r="U101" s="59" t="s">
        <v>6</v>
      </c>
      <c r="V101" s="62" t="s">
        <v>7</v>
      </c>
      <c r="W101" s="109">
        <v>60807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118757</v>
      </c>
      <c r="C102" s="65" t="s">
        <v>6</v>
      </c>
      <c r="D102" s="48" t="s">
        <v>7</v>
      </c>
      <c r="E102" s="64">
        <v>28633</v>
      </c>
      <c r="F102" s="65" t="s">
        <v>6</v>
      </c>
      <c r="G102" s="48" t="s">
        <v>7</v>
      </c>
      <c r="H102" s="110">
        <v>90124</v>
      </c>
      <c r="I102" s="65" t="s">
        <v>6</v>
      </c>
      <c r="J102" s="48" t="s">
        <v>7</v>
      </c>
      <c r="K102" s="110">
        <v>1528</v>
      </c>
      <c r="L102" s="65" t="s">
        <v>6</v>
      </c>
      <c r="M102" s="48" t="s">
        <v>7</v>
      </c>
      <c r="N102" s="110">
        <v>1819</v>
      </c>
      <c r="O102" s="65" t="s">
        <v>6</v>
      </c>
      <c r="P102" s="48" t="s">
        <v>7</v>
      </c>
      <c r="Q102" s="110">
        <v>16407</v>
      </c>
      <c r="R102" s="65" t="s">
        <v>6</v>
      </c>
      <c r="S102" s="48" t="s">
        <v>7</v>
      </c>
      <c r="T102" s="64">
        <v>70370</v>
      </c>
      <c r="U102" s="65" t="s">
        <v>6</v>
      </c>
      <c r="V102" s="50" t="s">
        <v>7</v>
      </c>
      <c r="W102" s="110">
        <v>63369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98599</v>
      </c>
      <c r="C103" s="82" t="s">
        <v>6</v>
      </c>
      <c r="D103" s="83" t="s">
        <v>7</v>
      </c>
      <c r="E103" s="81">
        <v>47235</v>
      </c>
      <c r="F103" s="82" t="s">
        <v>6</v>
      </c>
      <c r="G103" s="83" t="s">
        <v>7</v>
      </c>
      <c r="H103" s="112">
        <v>51364</v>
      </c>
      <c r="I103" s="82" t="s">
        <v>6</v>
      </c>
      <c r="J103" s="83" t="s">
        <v>7</v>
      </c>
      <c r="K103" s="112">
        <v>6406</v>
      </c>
      <c r="L103" s="82" t="s">
        <v>6</v>
      </c>
      <c r="M103" s="83" t="s">
        <v>7</v>
      </c>
      <c r="N103" s="112">
        <v>4895</v>
      </c>
      <c r="O103" s="82" t="s">
        <v>6</v>
      </c>
      <c r="P103" s="83" t="s">
        <v>7</v>
      </c>
      <c r="Q103" s="112">
        <v>5628</v>
      </c>
      <c r="R103" s="82" t="s">
        <v>6</v>
      </c>
      <c r="S103" s="83" t="s">
        <v>7</v>
      </c>
      <c r="T103" s="81">
        <v>34435</v>
      </c>
      <c r="U103" s="82" t="s">
        <v>6</v>
      </c>
      <c r="V103" s="85" t="s">
        <v>7</v>
      </c>
      <c r="W103" s="112">
        <v>30680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50367</v>
      </c>
      <c r="C104" s="53" t="s">
        <v>6</v>
      </c>
      <c r="D104" s="54" t="s">
        <v>7</v>
      </c>
      <c r="E104" s="52">
        <v>27877</v>
      </c>
      <c r="F104" s="53" t="s">
        <v>6</v>
      </c>
      <c r="G104" s="54" t="s">
        <v>7</v>
      </c>
      <c r="H104" s="108">
        <v>22490</v>
      </c>
      <c r="I104" s="53" t="s">
        <v>6</v>
      </c>
      <c r="J104" s="54" t="s">
        <v>7</v>
      </c>
      <c r="K104" s="108">
        <v>3784</v>
      </c>
      <c r="L104" s="53" t="s">
        <v>6</v>
      </c>
      <c r="M104" s="54" t="s">
        <v>7</v>
      </c>
      <c r="N104" s="108">
        <v>2276</v>
      </c>
      <c r="O104" s="53" t="s">
        <v>6</v>
      </c>
      <c r="P104" s="54" t="s">
        <v>7</v>
      </c>
      <c r="Q104" s="108">
        <v>1721</v>
      </c>
      <c r="R104" s="53" t="s">
        <v>6</v>
      </c>
      <c r="S104" s="54" t="s">
        <v>7</v>
      </c>
      <c r="T104" s="52">
        <v>14709</v>
      </c>
      <c r="U104" s="53" t="s">
        <v>6</v>
      </c>
      <c r="V104" s="56" t="s">
        <v>7</v>
      </c>
      <c r="W104" s="108">
        <v>13363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15784</v>
      </c>
      <c r="C106" s="65" t="s">
        <v>6</v>
      </c>
      <c r="D106" s="48" t="s">
        <v>7</v>
      </c>
      <c r="E106" s="64">
        <v>8629</v>
      </c>
      <c r="F106" s="65" t="s">
        <v>6</v>
      </c>
      <c r="G106" s="48" t="s">
        <v>7</v>
      </c>
      <c r="H106" s="110">
        <v>7155</v>
      </c>
      <c r="I106" s="65" t="s">
        <v>6</v>
      </c>
      <c r="J106" s="48" t="s">
        <v>7</v>
      </c>
      <c r="K106" s="110">
        <v>1769</v>
      </c>
      <c r="L106" s="65" t="s">
        <v>6</v>
      </c>
      <c r="M106" s="48" t="s">
        <v>7</v>
      </c>
      <c r="N106" s="110">
        <v>-559</v>
      </c>
      <c r="O106" s="65" t="s">
        <v>6</v>
      </c>
      <c r="P106" s="48" t="s">
        <v>7</v>
      </c>
      <c r="Q106" s="110">
        <v>447</v>
      </c>
      <c r="R106" s="65" t="s">
        <v>6</v>
      </c>
      <c r="S106" s="48" t="s">
        <v>7</v>
      </c>
      <c r="T106" s="64">
        <v>5498</v>
      </c>
      <c r="U106" s="65" t="s">
        <v>6</v>
      </c>
      <c r="V106" s="50" t="s">
        <v>7</v>
      </c>
      <c r="W106" s="110">
        <v>5056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47935</v>
      </c>
      <c r="C107" s="53" t="s">
        <v>6</v>
      </c>
      <c r="D107" s="54" t="s">
        <v>7</v>
      </c>
      <c r="E107" s="52">
        <v>19358</v>
      </c>
      <c r="F107" s="53" t="s">
        <v>6</v>
      </c>
      <c r="G107" s="54" t="s">
        <v>7</v>
      </c>
      <c r="H107" s="108">
        <v>28577</v>
      </c>
      <c r="I107" s="53" t="s">
        <v>6</v>
      </c>
      <c r="J107" s="54" t="s">
        <v>7</v>
      </c>
      <c r="K107" s="108">
        <v>2622</v>
      </c>
      <c r="L107" s="53" t="s">
        <v>6</v>
      </c>
      <c r="M107" s="54" t="s">
        <v>7</v>
      </c>
      <c r="N107" s="108">
        <v>2619</v>
      </c>
      <c r="O107" s="53" t="s">
        <v>6</v>
      </c>
      <c r="P107" s="54" t="s">
        <v>7</v>
      </c>
      <c r="Q107" s="108">
        <v>3862</v>
      </c>
      <c r="R107" s="53" t="s">
        <v>6</v>
      </c>
      <c r="S107" s="54" t="s">
        <v>7</v>
      </c>
      <c r="T107" s="52">
        <v>19474</v>
      </c>
      <c r="U107" s="53" t="s">
        <v>6</v>
      </c>
      <c r="V107" s="56" t="s">
        <v>7</v>
      </c>
      <c r="W107" s="108">
        <v>17088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31704</v>
      </c>
      <c r="C108" s="59" t="s">
        <v>6</v>
      </c>
      <c r="D108" s="60" t="s">
        <v>7</v>
      </c>
      <c r="E108" s="58">
        <v>13728</v>
      </c>
      <c r="F108" s="59" t="s">
        <v>6</v>
      </c>
      <c r="G108" s="60" t="s">
        <v>7</v>
      </c>
      <c r="H108" s="109">
        <v>17976</v>
      </c>
      <c r="I108" s="59" t="s">
        <v>6</v>
      </c>
      <c r="J108" s="60" t="s">
        <v>7</v>
      </c>
      <c r="K108" s="109">
        <v>1543</v>
      </c>
      <c r="L108" s="59" t="s">
        <v>6</v>
      </c>
      <c r="M108" s="60" t="s">
        <v>7</v>
      </c>
      <c r="N108" s="109">
        <v>-1520</v>
      </c>
      <c r="O108" s="59" t="s">
        <v>6</v>
      </c>
      <c r="P108" s="60" t="s">
        <v>7</v>
      </c>
      <c r="Q108" s="109">
        <v>2946</v>
      </c>
      <c r="R108" s="59" t="s">
        <v>6</v>
      </c>
      <c r="S108" s="60" t="s">
        <v>7</v>
      </c>
      <c r="T108" s="58">
        <v>15007</v>
      </c>
      <c r="U108" s="59" t="s">
        <v>6</v>
      </c>
      <c r="V108" s="62" t="s">
        <v>7</v>
      </c>
      <c r="W108" s="109">
        <v>12994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3632</v>
      </c>
      <c r="C109" s="59" t="s">
        <v>6</v>
      </c>
      <c r="D109" s="60" t="s">
        <v>7</v>
      </c>
      <c r="E109" s="58">
        <v>1501</v>
      </c>
      <c r="F109" s="59" t="s">
        <v>6</v>
      </c>
      <c r="G109" s="60" t="s">
        <v>7</v>
      </c>
      <c r="H109" s="109">
        <v>2131</v>
      </c>
      <c r="I109" s="59" t="s">
        <v>6</v>
      </c>
      <c r="J109" s="60" t="s">
        <v>7</v>
      </c>
      <c r="K109" s="109">
        <v>405</v>
      </c>
      <c r="L109" s="59" t="s">
        <v>6</v>
      </c>
      <c r="M109" s="60" t="s">
        <v>7</v>
      </c>
      <c r="N109" s="109">
        <v>346</v>
      </c>
      <c r="O109" s="59" t="s">
        <v>6</v>
      </c>
      <c r="P109" s="60" t="s">
        <v>7</v>
      </c>
      <c r="Q109" s="109">
        <v>254</v>
      </c>
      <c r="R109" s="59" t="s">
        <v>6</v>
      </c>
      <c r="S109" s="60" t="s">
        <v>7</v>
      </c>
      <c r="T109" s="58">
        <v>1126</v>
      </c>
      <c r="U109" s="59" t="s">
        <v>6</v>
      </c>
      <c r="V109" s="62" t="s">
        <v>7</v>
      </c>
      <c r="W109" s="109">
        <v>1007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12599</v>
      </c>
      <c r="C110" s="65" t="s">
        <v>6</v>
      </c>
      <c r="D110" s="48" t="s">
        <v>7</v>
      </c>
      <c r="E110" s="64">
        <v>4129</v>
      </c>
      <c r="F110" s="65" t="s">
        <v>6</v>
      </c>
      <c r="G110" s="48" t="s">
        <v>7</v>
      </c>
      <c r="H110" s="110">
        <v>8470</v>
      </c>
      <c r="I110" s="65" t="s">
        <v>6</v>
      </c>
      <c r="J110" s="48" t="s">
        <v>7</v>
      </c>
      <c r="K110" s="110">
        <v>674</v>
      </c>
      <c r="L110" s="65" t="s">
        <v>6</v>
      </c>
      <c r="M110" s="48" t="s">
        <v>7</v>
      </c>
      <c r="N110" s="110">
        <v>3793</v>
      </c>
      <c r="O110" s="65" t="s">
        <v>6</v>
      </c>
      <c r="P110" s="48" t="s">
        <v>7</v>
      </c>
      <c r="Q110" s="110">
        <v>662</v>
      </c>
      <c r="R110" s="65" t="s">
        <v>6</v>
      </c>
      <c r="S110" s="48" t="s">
        <v>7</v>
      </c>
      <c r="T110" s="64">
        <v>3341</v>
      </c>
      <c r="U110" s="65" t="s">
        <v>6</v>
      </c>
      <c r="V110" s="50" t="s">
        <v>7</v>
      </c>
      <c r="W110" s="110">
        <v>3087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297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297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45</v>
      </c>
      <c r="R111" s="82" t="s">
        <v>6</v>
      </c>
      <c r="S111" s="83" t="s">
        <v>7</v>
      </c>
      <c r="T111" s="81">
        <v>252</v>
      </c>
      <c r="U111" s="82" t="s">
        <v>6</v>
      </c>
      <c r="V111" s="85" t="s">
        <v>7</v>
      </c>
      <c r="W111" s="112">
        <v>229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39" priority="3" stopIfTrue="1">
      <formula>OR($H$5="V",$H$5="Y")</formula>
    </cfRule>
    <cfRule type="expression" dxfId="238" priority="4" stopIfTrue="1">
      <formula>$H$5="L"</formula>
    </cfRule>
  </conditionalFormatting>
  <conditionalFormatting sqref="H5:J5">
    <cfRule type="expression" dxfId="237" priority="1" stopIfTrue="1">
      <formula>OR($H$5="V",$H$5="Y")</formula>
    </cfRule>
    <cfRule type="expression" dxfId="2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2">
        <v>1993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9" t="s">
        <v>295</v>
      </c>
      <c r="C22" s="47" t="s">
        <v>20</v>
      </c>
      <c r="D22" s="48" t="s">
        <v>7</v>
      </c>
      <c r="E22" s="49" t="s">
        <v>295</v>
      </c>
      <c r="F22" s="47" t="s">
        <v>20</v>
      </c>
      <c r="G22" s="48" t="s">
        <v>7</v>
      </c>
      <c r="H22" s="49" t="s">
        <v>295</v>
      </c>
      <c r="I22" s="47" t="s">
        <v>20</v>
      </c>
      <c r="J22" s="48" t="s">
        <v>7</v>
      </c>
      <c r="K22" s="49" t="s">
        <v>295</v>
      </c>
      <c r="L22" s="47" t="s">
        <v>20</v>
      </c>
      <c r="M22" s="48" t="s">
        <v>7</v>
      </c>
      <c r="N22" s="49" t="s">
        <v>295</v>
      </c>
      <c r="O22" s="47" t="s">
        <v>20</v>
      </c>
      <c r="P22" s="48" t="s">
        <v>7</v>
      </c>
      <c r="Q22" s="49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49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5" t="s">
        <v>295</v>
      </c>
      <c r="C23" s="53" t="s">
        <v>20</v>
      </c>
      <c r="D23" s="54" t="s">
        <v>7</v>
      </c>
      <c r="E23" s="55" t="s">
        <v>295</v>
      </c>
      <c r="F23" s="53" t="s">
        <v>20</v>
      </c>
      <c r="G23" s="54" t="s">
        <v>7</v>
      </c>
      <c r="H23" s="55" t="s">
        <v>295</v>
      </c>
      <c r="I23" s="53" t="s">
        <v>20</v>
      </c>
      <c r="J23" s="54" t="s">
        <v>7</v>
      </c>
      <c r="K23" s="55" t="s">
        <v>295</v>
      </c>
      <c r="L23" s="53" t="s">
        <v>20</v>
      </c>
      <c r="M23" s="54" t="s">
        <v>7</v>
      </c>
      <c r="N23" s="55" t="s">
        <v>295</v>
      </c>
      <c r="O23" s="53" t="s">
        <v>20</v>
      </c>
      <c r="P23" s="54" t="s">
        <v>7</v>
      </c>
      <c r="Q23" s="55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55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61" t="s">
        <v>295</v>
      </c>
      <c r="C24" s="59" t="s">
        <v>20</v>
      </c>
      <c r="D24" s="60" t="s">
        <v>7</v>
      </c>
      <c r="E24" s="61" t="s">
        <v>295</v>
      </c>
      <c r="F24" s="59" t="s">
        <v>20</v>
      </c>
      <c r="G24" s="60" t="s">
        <v>7</v>
      </c>
      <c r="H24" s="61" t="s">
        <v>295</v>
      </c>
      <c r="I24" s="59" t="s">
        <v>20</v>
      </c>
      <c r="J24" s="60" t="s">
        <v>7</v>
      </c>
      <c r="K24" s="61" t="s">
        <v>295</v>
      </c>
      <c r="L24" s="59" t="s">
        <v>20</v>
      </c>
      <c r="M24" s="60" t="s">
        <v>7</v>
      </c>
      <c r="N24" s="61" t="s">
        <v>295</v>
      </c>
      <c r="O24" s="59" t="s">
        <v>20</v>
      </c>
      <c r="P24" s="60" t="s">
        <v>7</v>
      </c>
      <c r="Q24" s="61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61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61" t="s">
        <v>295</v>
      </c>
      <c r="C25" s="59" t="s">
        <v>20</v>
      </c>
      <c r="D25" s="60" t="s">
        <v>7</v>
      </c>
      <c r="E25" s="61" t="s">
        <v>295</v>
      </c>
      <c r="F25" s="59" t="s">
        <v>20</v>
      </c>
      <c r="G25" s="60" t="s">
        <v>7</v>
      </c>
      <c r="H25" s="61" t="s">
        <v>295</v>
      </c>
      <c r="I25" s="59" t="s">
        <v>20</v>
      </c>
      <c r="J25" s="60" t="s">
        <v>7</v>
      </c>
      <c r="K25" s="61" t="s">
        <v>295</v>
      </c>
      <c r="L25" s="59" t="s">
        <v>20</v>
      </c>
      <c r="M25" s="60" t="s">
        <v>7</v>
      </c>
      <c r="N25" s="61" t="s">
        <v>295</v>
      </c>
      <c r="O25" s="59" t="s">
        <v>20</v>
      </c>
      <c r="P25" s="60" t="s">
        <v>7</v>
      </c>
      <c r="Q25" s="102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61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6" t="s">
        <v>295</v>
      </c>
      <c r="C26" s="65" t="s">
        <v>20</v>
      </c>
      <c r="D26" s="48" t="s">
        <v>7</v>
      </c>
      <c r="E26" s="66" t="s">
        <v>295</v>
      </c>
      <c r="F26" s="65" t="s">
        <v>20</v>
      </c>
      <c r="G26" s="48" t="s">
        <v>7</v>
      </c>
      <c r="H26" s="66" t="s">
        <v>295</v>
      </c>
      <c r="I26" s="65" t="s">
        <v>20</v>
      </c>
      <c r="J26" s="48" t="s">
        <v>7</v>
      </c>
      <c r="K26" s="66" t="s">
        <v>295</v>
      </c>
      <c r="L26" s="65" t="s">
        <v>20</v>
      </c>
      <c r="M26" s="48" t="s">
        <v>7</v>
      </c>
      <c r="N26" s="66" t="s">
        <v>295</v>
      </c>
      <c r="O26" s="65" t="s">
        <v>20</v>
      </c>
      <c r="P26" s="48" t="s">
        <v>7</v>
      </c>
      <c r="Q26" s="66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66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9" t="s">
        <v>295</v>
      </c>
      <c r="C27" s="68" t="s">
        <v>20</v>
      </c>
      <c r="D27" s="69" t="s">
        <v>7</v>
      </c>
      <c r="E27" s="49" t="s">
        <v>295</v>
      </c>
      <c r="F27" s="68" t="s">
        <v>20</v>
      </c>
      <c r="G27" s="69" t="s">
        <v>7</v>
      </c>
      <c r="H27" s="49" t="s">
        <v>295</v>
      </c>
      <c r="I27" s="68" t="s">
        <v>20</v>
      </c>
      <c r="J27" s="69" t="s">
        <v>7</v>
      </c>
      <c r="K27" s="49" t="s">
        <v>295</v>
      </c>
      <c r="L27" s="68" t="s">
        <v>20</v>
      </c>
      <c r="M27" s="69" t="s">
        <v>7</v>
      </c>
      <c r="N27" s="49" t="s">
        <v>295</v>
      </c>
      <c r="O27" s="68" t="s">
        <v>20</v>
      </c>
      <c r="P27" s="69" t="s">
        <v>7</v>
      </c>
      <c r="Q27" s="49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49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9" t="s">
        <v>295</v>
      </c>
      <c r="C28" s="68" t="s">
        <v>20</v>
      </c>
      <c r="D28" s="69" t="s">
        <v>7</v>
      </c>
      <c r="E28" s="49" t="s">
        <v>295</v>
      </c>
      <c r="F28" s="68" t="s">
        <v>20</v>
      </c>
      <c r="G28" s="69" t="s">
        <v>7</v>
      </c>
      <c r="H28" s="49" t="s">
        <v>295</v>
      </c>
      <c r="I28" s="68" t="s">
        <v>20</v>
      </c>
      <c r="J28" s="69" t="s">
        <v>7</v>
      </c>
      <c r="K28" s="49" t="s">
        <v>295</v>
      </c>
      <c r="L28" s="68" t="s">
        <v>20</v>
      </c>
      <c r="M28" s="69" t="s">
        <v>7</v>
      </c>
      <c r="N28" s="49" t="s">
        <v>295</v>
      </c>
      <c r="O28" s="68" t="s">
        <v>20</v>
      </c>
      <c r="P28" s="69" t="s">
        <v>7</v>
      </c>
      <c r="Q28" s="49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49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5" t="s">
        <v>295</v>
      </c>
      <c r="C29" s="53" t="s">
        <v>20</v>
      </c>
      <c r="D29" s="54" t="s">
        <v>7</v>
      </c>
      <c r="E29" s="55" t="s">
        <v>295</v>
      </c>
      <c r="F29" s="53" t="s">
        <v>20</v>
      </c>
      <c r="G29" s="54" t="s">
        <v>7</v>
      </c>
      <c r="H29" s="55" t="s">
        <v>295</v>
      </c>
      <c r="I29" s="53" t="s">
        <v>20</v>
      </c>
      <c r="J29" s="54" t="s">
        <v>7</v>
      </c>
      <c r="K29" s="55" t="s">
        <v>295</v>
      </c>
      <c r="L29" s="53" t="s">
        <v>20</v>
      </c>
      <c r="M29" s="54" t="s">
        <v>7</v>
      </c>
      <c r="N29" s="55" t="s">
        <v>295</v>
      </c>
      <c r="O29" s="53" t="s">
        <v>20</v>
      </c>
      <c r="P29" s="54" t="s">
        <v>7</v>
      </c>
      <c r="Q29" s="55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55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61" t="s">
        <v>295</v>
      </c>
      <c r="C30" s="59" t="s">
        <v>20</v>
      </c>
      <c r="D30" s="60" t="s">
        <v>7</v>
      </c>
      <c r="E30" s="61" t="s">
        <v>295</v>
      </c>
      <c r="F30" s="59" t="s">
        <v>20</v>
      </c>
      <c r="G30" s="60" t="s">
        <v>7</v>
      </c>
      <c r="H30" s="61" t="s">
        <v>295</v>
      </c>
      <c r="I30" s="59" t="s">
        <v>20</v>
      </c>
      <c r="J30" s="60" t="s">
        <v>7</v>
      </c>
      <c r="K30" s="61" t="s">
        <v>295</v>
      </c>
      <c r="L30" s="59" t="s">
        <v>20</v>
      </c>
      <c r="M30" s="60" t="s">
        <v>7</v>
      </c>
      <c r="N30" s="61" t="s">
        <v>295</v>
      </c>
      <c r="O30" s="59" t="s">
        <v>20</v>
      </c>
      <c r="P30" s="60" t="s">
        <v>7</v>
      </c>
      <c r="Q30" s="61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61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6" t="s">
        <v>295</v>
      </c>
      <c r="C31" s="65" t="s">
        <v>20</v>
      </c>
      <c r="D31" s="48" t="s">
        <v>7</v>
      </c>
      <c r="E31" s="66" t="s">
        <v>295</v>
      </c>
      <c r="F31" s="65" t="s">
        <v>20</v>
      </c>
      <c r="G31" s="48" t="s">
        <v>7</v>
      </c>
      <c r="H31" s="66" t="s">
        <v>295</v>
      </c>
      <c r="I31" s="65" t="s">
        <v>20</v>
      </c>
      <c r="J31" s="48" t="s">
        <v>7</v>
      </c>
      <c r="K31" s="66" t="s">
        <v>295</v>
      </c>
      <c r="L31" s="65" t="s">
        <v>20</v>
      </c>
      <c r="M31" s="48" t="s">
        <v>7</v>
      </c>
      <c r="N31" s="66" t="s">
        <v>295</v>
      </c>
      <c r="O31" s="65" t="s">
        <v>20</v>
      </c>
      <c r="P31" s="48" t="s">
        <v>7</v>
      </c>
      <c r="Q31" s="66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66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5" t="s">
        <v>295</v>
      </c>
      <c r="C32" s="73" t="s">
        <v>20</v>
      </c>
      <c r="D32" s="74" t="s">
        <v>7</v>
      </c>
      <c r="E32" s="75" t="s">
        <v>295</v>
      </c>
      <c r="F32" s="73" t="s">
        <v>20</v>
      </c>
      <c r="G32" s="74" t="s">
        <v>7</v>
      </c>
      <c r="H32" s="75" t="s">
        <v>295</v>
      </c>
      <c r="I32" s="73" t="s">
        <v>20</v>
      </c>
      <c r="J32" s="74" t="s">
        <v>7</v>
      </c>
      <c r="K32" s="75" t="s">
        <v>295</v>
      </c>
      <c r="L32" s="73" t="s">
        <v>20</v>
      </c>
      <c r="M32" s="74" t="s">
        <v>7</v>
      </c>
      <c r="N32" s="75" t="s">
        <v>295</v>
      </c>
      <c r="O32" s="73" t="s">
        <v>20</v>
      </c>
      <c r="P32" s="74" t="s">
        <v>7</v>
      </c>
      <c r="Q32" s="75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75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61" t="s">
        <v>295</v>
      </c>
      <c r="C33" s="59" t="s">
        <v>20</v>
      </c>
      <c r="D33" s="60" t="s">
        <v>7</v>
      </c>
      <c r="E33" s="61" t="s">
        <v>295</v>
      </c>
      <c r="F33" s="59" t="s">
        <v>20</v>
      </c>
      <c r="G33" s="60" t="s">
        <v>7</v>
      </c>
      <c r="H33" s="61" t="s">
        <v>295</v>
      </c>
      <c r="I33" s="59" t="s">
        <v>20</v>
      </c>
      <c r="J33" s="60" t="s">
        <v>7</v>
      </c>
      <c r="K33" s="61" t="s">
        <v>295</v>
      </c>
      <c r="L33" s="59" t="s">
        <v>20</v>
      </c>
      <c r="M33" s="60" t="s">
        <v>7</v>
      </c>
      <c r="N33" s="61" t="s">
        <v>295</v>
      </c>
      <c r="O33" s="59" t="s">
        <v>20</v>
      </c>
      <c r="P33" s="60" t="s">
        <v>7</v>
      </c>
      <c r="Q33" s="61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61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61" t="s">
        <v>295</v>
      </c>
      <c r="C34" s="59" t="s">
        <v>20</v>
      </c>
      <c r="D34" s="60" t="s">
        <v>7</v>
      </c>
      <c r="E34" s="61" t="s">
        <v>295</v>
      </c>
      <c r="F34" s="59" t="s">
        <v>20</v>
      </c>
      <c r="G34" s="60" t="s">
        <v>7</v>
      </c>
      <c r="H34" s="61" t="s">
        <v>295</v>
      </c>
      <c r="I34" s="59" t="s">
        <v>20</v>
      </c>
      <c r="J34" s="60" t="s">
        <v>7</v>
      </c>
      <c r="K34" s="61" t="s">
        <v>295</v>
      </c>
      <c r="L34" s="59" t="s">
        <v>20</v>
      </c>
      <c r="M34" s="60" t="s">
        <v>7</v>
      </c>
      <c r="N34" s="61" t="s">
        <v>295</v>
      </c>
      <c r="O34" s="59" t="s">
        <v>20</v>
      </c>
      <c r="P34" s="60" t="s">
        <v>7</v>
      </c>
      <c r="Q34" s="61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61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6" t="s">
        <v>295</v>
      </c>
      <c r="C35" s="65" t="s">
        <v>20</v>
      </c>
      <c r="D35" s="48" t="s">
        <v>7</v>
      </c>
      <c r="E35" s="66" t="s">
        <v>295</v>
      </c>
      <c r="F35" s="65" t="s">
        <v>20</v>
      </c>
      <c r="G35" s="48" t="s">
        <v>7</v>
      </c>
      <c r="H35" s="66" t="s">
        <v>295</v>
      </c>
      <c r="I35" s="65" t="s">
        <v>20</v>
      </c>
      <c r="J35" s="48" t="s">
        <v>7</v>
      </c>
      <c r="K35" s="66" t="s">
        <v>295</v>
      </c>
      <c r="L35" s="65" t="s">
        <v>20</v>
      </c>
      <c r="M35" s="48" t="s">
        <v>7</v>
      </c>
      <c r="N35" s="66" t="s">
        <v>295</v>
      </c>
      <c r="O35" s="65" t="s">
        <v>20</v>
      </c>
      <c r="P35" s="48" t="s">
        <v>7</v>
      </c>
      <c r="Q35" s="66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66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5" t="s">
        <v>295</v>
      </c>
      <c r="C36" s="73" t="s">
        <v>20</v>
      </c>
      <c r="D36" s="74" t="s">
        <v>7</v>
      </c>
      <c r="E36" s="75" t="s">
        <v>295</v>
      </c>
      <c r="F36" s="73" t="s">
        <v>20</v>
      </c>
      <c r="G36" s="74" t="s">
        <v>7</v>
      </c>
      <c r="H36" s="75" t="s">
        <v>295</v>
      </c>
      <c r="I36" s="73" t="s">
        <v>20</v>
      </c>
      <c r="J36" s="74" t="s">
        <v>7</v>
      </c>
      <c r="K36" s="75" t="s">
        <v>295</v>
      </c>
      <c r="L36" s="73" t="s">
        <v>20</v>
      </c>
      <c r="M36" s="74" t="s">
        <v>7</v>
      </c>
      <c r="N36" s="75" t="s">
        <v>295</v>
      </c>
      <c r="O36" s="73" t="s">
        <v>20</v>
      </c>
      <c r="P36" s="74" t="s">
        <v>7</v>
      </c>
      <c r="Q36" s="75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75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61"/>
      <c r="C37" s="59" t="s">
        <v>20</v>
      </c>
      <c r="D37" s="60" t="s">
        <v>19</v>
      </c>
      <c r="E37" s="61"/>
      <c r="F37" s="59" t="s">
        <v>20</v>
      </c>
      <c r="G37" s="60" t="s">
        <v>19</v>
      </c>
      <c r="H37" s="61"/>
      <c r="I37" s="59" t="s">
        <v>20</v>
      </c>
      <c r="J37" s="60" t="s">
        <v>19</v>
      </c>
      <c r="K37" s="61"/>
      <c r="L37" s="59" t="s">
        <v>20</v>
      </c>
      <c r="M37" s="60" t="s">
        <v>19</v>
      </c>
      <c r="N37" s="61"/>
      <c r="O37" s="59" t="s">
        <v>20</v>
      </c>
      <c r="P37" s="60" t="s">
        <v>19</v>
      </c>
      <c r="Q37" s="61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61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6"/>
      <c r="C38" s="65" t="s">
        <v>20</v>
      </c>
      <c r="D38" s="60" t="s">
        <v>19</v>
      </c>
      <c r="E38" s="66"/>
      <c r="F38" s="65" t="s">
        <v>20</v>
      </c>
      <c r="G38" s="60" t="s">
        <v>19</v>
      </c>
      <c r="H38" s="66"/>
      <c r="I38" s="65" t="s">
        <v>20</v>
      </c>
      <c r="J38" s="60" t="s">
        <v>19</v>
      </c>
      <c r="K38" s="66"/>
      <c r="L38" s="65" t="s">
        <v>20</v>
      </c>
      <c r="M38" s="60" t="s">
        <v>19</v>
      </c>
      <c r="N38" s="66"/>
      <c r="O38" s="65" t="s">
        <v>20</v>
      </c>
      <c r="P38" s="60" t="s">
        <v>19</v>
      </c>
      <c r="Q38" s="66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66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5" t="s">
        <v>295</v>
      </c>
      <c r="C39" s="73" t="s">
        <v>20</v>
      </c>
      <c r="D39" s="74" t="s">
        <v>7</v>
      </c>
      <c r="E39" s="75" t="s">
        <v>295</v>
      </c>
      <c r="F39" s="73" t="s">
        <v>20</v>
      </c>
      <c r="G39" s="74" t="s">
        <v>7</v>
      </c>
      <c r="H39" s="75" t="s">
        <v>295</v>
      </c>
      <c r="I39" s="73" t="s">
        <v>20</v>
      </c>
      <c r="J39" s="74" t="s">
        <v>7</v>
      </c>
      <c r="K39" s="75" t="s">
        <v>295</v>
      </c>
      <c r="L39" s="73" t="s">
        <v>20</v>
      </c>
      <c r="M39" s="74" t="s">
        <v>7</v>
      </c>
      <c r="N39" s="75" t="s">
        <v>295</v>
      </c>
      <c r="O39" s="73" t="s">
        <v>20</v>
      </c>
      <c r="P39" s="74" t="s">
        <v>7</v>
      </c>
      <c r="Q39" s="75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75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61" t="s">
        <v>295</v>
      </c>
      <c r="C40" s="59" t="s">
        <v>20</v>
      </c>
      <c r="D40" s="60" t="s">
        <v>7</v>
      </c>
      <c r="E40" s="61" t="s">
        <v>295</v>
      </c>
      <c r="F40" s="59" t="s">
        <v>20</v>
      </c>
      <c r="G40" s="60" t="s">
        <v>7</v>
      </c>
      <c r="H40" s="61" t="s">
        <v>295</v>
      </c>
      <c r="I40" s="59" t="s">
        <v>20</v>
      </c>
      <c r="J40" s="60" t="s">
        <v>7</v>
      </c>
      <c r="K40" s="61" t="s">
        <v>295</v>
      </c>
      <c r="L40" s="59" t="s">
        <v>20</v>
      </c>
      <c r="M40" s="60" t="s">
        <v>7</v>
      </c>
      <c r="N40" s="61" t="s">
        <v>295</v>
      </c>
      <c r="O40" s="59" t="s">
        <v>20</v>
      </c>
      <c r="P40" s="60" t="s">
        <v>7</v>
      </c>
      <c r="Q40" s="61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61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6" t="s">
        <v>295</v>
      </c>
      <c r="C41" s="65" t="s">
        <v>20</v>
      </c>
      <c r="D41" s="48" t="s">
        <v>7</v>
      </c>
      <c r="E41" s="66" t="s">
        <v>295</v>
      </c>
      <c r="F41" s="65" t="s">
        <v>20</v>
      </c>
      <c r="G41" s="48" t="s">
        <v>7</v>
      </c>
      <c r="H41" s="66" t="s">
        <v>295</v>
      </c>
      <c r="I41" s="65" t="s">
        <v>20</v>
      </c>
      <c r="J41" s="48" t="s">
        <v>7</v>
      </c>
      <c r="K41" s="66" t="s">
        <v>295</v>
      </c>
      <c r="L41" s="65" t="s">
        <v>20</v>
      </c>
      <c r="M41" s="48" t="s">
        <v>7</v>
      </c>
      <c r="N41" s="66" t="s">
        <v>295</v>
      </c>
      <c r="O41" s="65" t="s">
        <v>20</v>
      </c>
      <c r="P41" s="48" t="s">
        <v>7</v>
      </c>
      <c r="Q41" s="66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66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5" t="s">
        <v>295</v>
      </c>
      <c r="C42" s="73" t="s">
        <v>20</v>
      </c>
      <c r="D42" s="74" t="s">
        <v>7</v>
      </c>
      <c r="E42" s="75" t="s">
        <v>295</v>
      </c>
      <c r="F42" s="73" t="s">
        <v>20</v>
      </c>
      <c r="G42" s="74" t="s">
        <v>7</v>
      </c>
      <c r="H42" s="75" t="s">
        <v>295</v>
      </c>
      <c r="I42" s="73" t="s">
        <v>20</v>
      </c>
      <c r="J42" s="74" t="s">
        <v>7</v>
      </c>
      <c r="K42" s="75" t="s">
        <v>295</v>
      </c>
      <c r="L42" s="73" t="s">
        <v>20</v>
      </c>
      <c r="M42" s="74" t="s">
        <v>7</v>
      </c>
      <c r="N42" s="75" t="s">
        <v>295</v>
      </c>
      <c r="O42" s="73" t="s">
        <v>20</v>
      </c>
      <c r="P42" s="74" t="s">
        <v>7</v>
      </c>
      <c r="Q42" s="75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75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61" t="s">
        <v>295</v>
      </c>
      <c r="C43" s="59" t="s">
        <v>20</v>
      </c>
      <c r="D43" s="60" t="s">
        <v>7</v>
      </c>
      <c r="E43" s="61" t="s">
        <v>295</v>
      </c>
      <c r="F43" s="59" t="s">
        <v>20</v>
      </c>
      <c r="G43" s="60" t="s">
        <v>7</v>
      </c>
      <c r="H43" s="61" t="s">
        <v>295</v>
      </c>
      <c r="I43" s="59" t="s">
        <v>20</v>
      </c>
      <c r="J43" s="60" t="s">
        <v>7</v>
      </c>
      <c r="K43" s="61" t="s">
        <v>295</v>
      </c>
      <c r="L43" s="59" t="s">
        <v>20</v>
      </c>
      <c r="M43" s="60" t="s">
        <v>7</v>
      </c>
      <c r="N43" s="61" t="s">
        <v>295</v>
      </c>
      <c r="O43" s="59" t="s">
        <v>20</v>
      </c>
      <c r="P43" s="60" t="s">
        <v>7</v>
      </c>
      <c r="Q43" s="61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61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6" t="s">
        <v>295</v>
      </c>
      <c r="C44" s="65" t="s">
        <v>20</v>
      </c>
      <c r="D44" s="48" t="s">
        <v>7</v>
      </c>
      <c r="E44" s="66" t="s">
        <v>295</v>
      </c>
      <c r="F44" s="65" t="s">
        <v>20</v>
      </c>
      <c r="G44" s="48" t="s">
        <v>7</v>
      </c>
      <c r="H44" s="66" t="s">
        <v>295</v>
      </c>
      <c r="I44" s="65" t="s">
        <v>20</v>
      </c>
      <c r="J44" s="48" t="s">
        <v>7</v>
      </c>
      <c r="K44" s="66" t="s">
        <v>295</v>
      </c>
      <c r="L44" s="65" t="s">
        <v>20</v>
      </c>
      <c r="M44" s="48" t="s">
        <v>7</v>
      </c>
      <c r="N44" s="66" t="s">
        <v>295</v>
      </c>
      <c r="O44" s="65" t="s">
        <v>20</v>
      </c>
      <c r="P44" s="48" t="s">
        <v>7</v>
      </c>
      <c r="Q44" s="66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66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5" t="s">
        <v>295</v>
      </c>
      <c r="C45" s="73" t="s">
        <v>20</v>
      </c>
      <c r="D45" s="74" t="s">
        <v>7</v>
      </c>
      <c r="E45" s="75" t="s">
        <v>295</v>
      </c>
      <c r="F45" s="73" t="s">
        <v>20</v>
      </c>
      <c r="G45" s="74" t="s">
        <v>7</v>
      </c>
      <c r="H45" s="75" t="s">
        <v>295</v>
      </c>
      <c r="I45" s="73" t="s">
        <v>20</v>
      </c>
      <c r="J45" s="74" t="s">
        <v>7</v>
      </c>
      <c r="K45" s="75" t="s">
        <v>295</v>
      </c>
      <c r="L45" s="73" t="s">
        <v>20</v>
      </c>
      <c r="M45" s="74" t="s">
        <v>7</v>
      </c>
      <c r="N45" s="75" t="s">
        <v>295</v>
      </c>
      <c r="O45" s="73" t="s">
        <v>20</v>
      </c>
      <c r="P45" s="74" t="s">
        <v>7</v>
      </c>
      <c r="Q45" s="75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75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61" t="s">
        <v>295</v>
      </c>
      <c r="C46" s="59" t="s">
        <v>20</v>
      </c>
      <c r="D46" s="60" t="s">
        <v>7</v>
      </c>
      <c r="E46" s="61" t="s">
        <v>295</v>
      </c>
      <c r="F46" s="59" t="s">
        <v>20</v>
      </c>
      <c r="G46" s="60" t="s">
        <v>7</v>
      </c>
      <c r="H46" s="61" t="s">
        <v>295</v>
      </c>
      <c r="I46" s="59" t="s">
        <v>20</v>
      </c>
      <c r="J46" s="60" t="s">
        <v>7</v>
      </c>
      <c r="K46" s="61" t="s">
        <v>295</v>
      </c>
      <c r="L46" s="59" t="s">
        <v>20</v>
      </c>
      <c r="M46" s="60" t="s">
        <v>7</v>
      </c>
      <c r="N46" s="61" t="s">
        <v>295</v>
      </c>
      <c r="O46" s="59" t="s">
        <v>20</v>
      </c>
      <c r="P46" s="60" t="s">
        <v>7</v>
      </c>
      <c r="Q46" s="61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61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6" t="s">
        <v>295</v>
      </c>
      <c r="C47" s="65" t="s">
        <v>20</v>
      </c>
      <c r="D47" s="48" t="s">
        <v>7</v>
      </c>
      <c r="E47" s="66" t="s">
        <v>295</v>
      </c>
      <c r="F47" s="65" t="s">
        <v>20</v>
      </c>
      <c r="G47" s="48" t="s">
        <v>7</v>
      </c>
      <c r="H47" s="66" t="s">
        <v>295</v>
      </c>
      <c r="I47" s="65" t="s">
        <v>20</v>
      </c>
      <c r="J47" s="48" t="s">
        <v>7</v>
      </c>
      <c r="K47" s="66" t="s">
        <v>295</v>
      </c>
      <c r="L47" s="65" t="s">
        <v>20</v>
      </c>
      <c r="M47" s="48" t="s">
        <v>7</v>
      </c>
      <c r="N47" s="66" t="s">
        <v>295</v>
      </c>
      <c r="O47" s="65" t="s">
        <v>20</v>
      </c>
      <c r="P47" s="48" t="s">
        <v>7</v>
      </c>
      <c r="Q47" s="66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66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5" t="s">
        <v>295</v>
      </c>
      <c r="C48" s="73" t="s">
        <v>20</v>
      </c>
      <c r="D48" s="74" t="s">
        <v>7</v>
      </c>
      <c r="E48" s="75" t="s">
        <v>295</v>
      </c>
      <c r="F48" s="73" t="s">
        <v>20</v>
      </c>
      <c r="G48" s="74" t="s">
        <v>7</v>
      </c>
      <c r="H48" s="75" t="s">
        <v>295</v>
      </c>
      <c r="I48" s="73" t="s">
        <v>20</v>
      </c>
      <c r="J48" s="74" t="s">
        <v>7</v>
      </c>
      <c r="K48" s="75" t="s">
        <v>295</v>
      </c>
      <c r="L48" s="73" t="s">
        <v>20</v>
      </c>
      <c r="M48" s="74" t="s">
        <v>7</v>
      </c>
      <c r="N48" s="75" t="s">
        <v>295</v>
      </c>
      <c r="O48" s="73" t="s">
        <v>20</v>
      </c>
      <c r="P48" s="74" t="s">
        <v>7</v>
      </c>
      <c r="Q48" s="75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75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61" t="s">
        <v>295</v>
      </c>
      <c r="C49" s="59" t="s">
        <v>20</v>
      </c>
      <c r="D49" s="60" t="s">
        <v>7</v>
      </c>
      <c r="E49" s="61" t="s">
        <v>295</v>
      </c>
      <c r="F49" s="59" t="s">
        <v>20</v>
      </c>
      <c r="G49" s="60" t="s">
        <v>7</v>
      </c>
      <c r="H49" s="61" t="s">
        <v>295</v>
      </c>
      <c r="I49" s="59" t="s">
        <v>20</v>
      </c>
      <c r="J49" s="60" t="s">
        <v>7</v>
      </c>
      <c r="K49" s="61" t="s">
        <v>295</v>
      </c>
      <c r="L49" s="59" t="s">
        <v>20</v>
      </c>
      <c r="M49" s="60" t="s">
        <v>7</v>
      </c>
      <c r="N49" s="61" t="s">
        <v>295</v>
      </c>
      <c r="O49" s="59" t="s">
        <v>20</v>
      </c>
      <c r="P49" s="60" t="s">
        <v>7</v>
      </c>
      <c r="Q49" s="61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61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6" t="s">
        <v>295</v>
      </c>
      <c r="C50" s="65" t="s">
        <v>20</v>
      </c>
      <c r="D50" s="48" t="s">
        <v>7</v>
      </c>
      <c r="E50" s="66" t="s">
        <v>295</v>
      </c>
      <c r="F50" s="65" t="s">
        <v>20</v>
      </c>
      <c r="G50" s="48" t="s">
        <v>7</v>
      </c>
      <c r="H50" s="66" t="s">
        <v>295</v>
      </c>
      <c r="I50" s="65" t="s">
        <v>20</v>
      </c>
      <c r="J50" s="48" t="s">
        <v>7</v>
      </c>
      <c r="K50" s="66" t="s">
        <v>295</v>
      </c>
      <c r="L50" s="65" t="s">
        <v>20</v>
      </c>
      <c r="M50" s="48" t="s">
        <v>7</v>
      </c>
      <c r="N50" s="66" t="s">
        <v>295</v>
      </c>
      <c r="O50" s="65" t="s">
        <v>20</v>
      </c>
      <c r="P50" s="48" t="s">
        <v>7</v>
      </c>
      <c r="Q50" s="66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66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5" t="s">
        <v>295</v>
      </c>
      <c r="C51" s="73" t="s">
        <v>20</v>
      </c>
      <c r="D51" s="74" t="s">
        <v>7</v>
      </c>
      <c r="E51" s="75" t="s">
        <v>295</v>
      </c>
      <c r="F51" s="73" t="s">
        <v>20</v>
      </c>
      <c r="G51" s="74" t="s">
        <v>7</v>
      </c>
      <c r="H51" s="75" t="s">
        <v>295</v>
      </c>
      <c r="I51" s="73" t="s">
        <v>20</v>
      </c>
      <c r="J51" s="74" t="s">
        <v>7</v>
      </c>
      <c r="K51" s="75" t="s">
        <v>295</v>
      </c>
      <c r="L51" s="73" t="s">
        <v>20</v>
      </c>
      <c r="M51" s="74" t="s">
        <v>7</v>
      </c>
      <c r="N51" s="75" t="s">
        <v>295</v>
      </c>
      <c r="O51" s="73" t="s">
        <v>20</v>
      </c>
      <c r="P51" s="74" t="s">
        <v>7</v>
      </c>
      <c r="Q51" s="75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75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61" t="s">
        <v>295</v>
      </c>
      <c r="C52" s="59" t="s">
        <v>20</v>
      </c>
      <c r="D52" s="60" t="s">
        <v>7</v>
      </c>
      <c r="E52" s="61" t="s">
        <v>295</v>
      </c>
      <c r="F52" s="59" t="s">
        <v>20</v>
      </c>
      <c r="G52" s="60" t="s">
        <v>7</v>
      </c>
      <c r="H52" s="61" t="s">
        <v>295</v>
      </c>
      <c r="I52" s="59" t="s">
        <v>20</v>
      </c>
      <c r="J52" s="60" t="s">
        <v>7</v>
      </c>
      <c r="K52" s="61" t="s">
        <v>295</v>
      </c>
      <c r="L52" s="59" t="s">
        <v>20</v>
      </c>
      <c r="M52" s="60" t="s">
        <v>7</v>
      </c>
      <c r="N52" s="61" t="s">
        <v>295</v>
      </c>
      <c r="O52" s="59" t="s">
        <v>20</v>
      </c>
      <c r="P52" s="60" t="s">
        <v>7</v>
      </c>
      <c r="Q52" s="61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61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6" t="s">
        <v>295</v>
      </c>
      <c r="C53" s="65" t="s">
        <v>20</v>
      </c>
      <c r="D53" s="48" t="s">
        <v>7</v>
      </c>
      <c r="E53" s="66" t="s">
        <v>295</v>
      </c>
      <c r="F53" s="65" t="s">
        <v>20</v>
      </c>
      <c r="G53" s="48" t="s">
        <v>7</v>
      </c>
      <c r="H53" s="66" t="s">
        <v>295</v>
      </c>
      <c r="I53" s="65" t="s">
        <v>20</v>
      </c>
      <c r="J53" s="48" t="s">
        <v>7</v>
      </c>
      <c r="K53" s="66" t="s">
        <v>295</v>
      </c>
      <c r="L53" s="65" t="s">
        <v>20</v>
      </c>
      <c r="M53" s="48" t="s">
        <v>7</v>
      </c>
      <c r="N53" s="66" t="s">
        <v>295</v>
      </c>
      <c r="O53" s="65" t="s">
        <v>20</v>
      </c>
      <c r="P53" s="48" t="s">
        <v>7</v>
      </c>
      <c r="Q53" s="66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66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4" t="s">
        <v>295</v>
      </c>
      <c r="C54" s="82" t="s">
        <v>20</v>
      </c>
      <c r="D54" s="83" t="s">
        <v>7</v>
      </c>
      <c r="E54" s="84" t="s">
        <v>295</v>
      </c>
      <c r="F54" s="82" t="s">
        <v>20</v>
      </c>
      <c r="G54" s="83" t="s">
        <v>7</v>
      </c>
      <c r="H54" s="84" t="s">
        <v>295</v>
      </c>
      <c r="I54" s="82" t="s">
        <v>20</v>
      </c>
      <c r="J54" s="83" t="s">
        <v>7</v>
      </c>
      <c r="K54" s="84" t="s">
        <v>295</v>
      </c>
      <c r="L54" s="82" t="s">
        <v>20</v>
      </c>
      <c r="M54" s="83" t="s">
        <v>7</v>
      </c>
      <c r="N54" s="84" t="s">
        <v>295</v>
      </c>
      <c r="O54" s="82" t="s">
        <v>20</v>
      </c>
      <c r="P54" s="83" t="s">
        <v>7</v>
      </c>
      <c r="Q54" s="84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84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5" t="s">
        <v>295</v>
      </c>
      <c r="C55" s="53" t="s">
        <v>20</v>
      </c>
      <c r="D55" s="54" t="s">
        <v>7</v>
      </c>
      <c r="E55" s="55" t="s">
        <v>295</v>
      </c>
      <c r="F55" s="53" t="s">
        <v>20</v>
      </c>
      <c r="G55" s="54" t="s">
        <v>7</v>
      </c>
      <c r="H55" s="55" t="s">
        <v>295</v>
      </c>
      <c r="I55" s="53" t="s">
        <v>20</v>
      </c>
      <c r="J55" s="54" t="s">
        <v>7</v>
      </c>
      <c r="K55" s="55" t="s">
        <v>295</v>
      </c>
      <c r="L55" s="53" t="s">
        <v>20</v>
      </c>
      <c r="M55" s="54" t="s">
        <v>7</v>
      </c>
      <c r="N55" s="55" t="s">
        <v>295</v>
      </c>
      <c r="O55" s="53" t="s">
        <v>20</v>
      </c>
      <c r="P55" s="54" t="s">
        <v>7</v>
      </c>
      <c r="Q55" s="55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55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61" t="s">
        <v>295</v>
      </c>
      <c r="C56" s="59" t="s">
        <v>20</v>
      </c>
      <c r="D56" s="60" t="s">
        <v>7</v>
      </c>
      <c r="E56" s="61" t="s">
        <v>295</v>
      </c>
      <c r="F56" s="59" t="s">
        <v>20</v>
      </c>
      <c r="G56" s="60" t="s">
        <v>7</v>
      </c>
      <c r="H56" s="61" t="s">
        <v>295</v>
      </c>
      <c r="I56" s="59" t="s">
        <v>20</v>
      </c>
      <c r="J56" s="60" t="s">
        <v>7</v>
      </c>
      <c r="K56" s="61" t="s">
        <v>295</v>
      </c>
      <c r="L56" s="59" t="s">
        <v>20</v>
      </c>
      <c r="M56" s="60" t="s">
        <v>7</v>
      </c>
      <c r="N56" s="61" t="s">
        <v>295</v>
      </c>
      <c r="O56" s="59" t="s">
        <v>20</v>
      </c>
      <c r="P56" s="60" t="s">
        <v>7</v>
      </c>
      <c r="Q56" s="61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61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6" t="s">
        <v>295</v>
      </c>
      <c r="C57" s="65" t="s">
        <v>20</v>
      </c>
      <c r="D57" s="48" t="s">
        <v>7</v>
      </c>
      <c r="E57" s="66" t="s">
        <v>295</v>
      </c>
      <c r="F57" s="65" t="s">
        <v>20</v>
      </c>
      <c r="G57" s="48" t="s">
        <v>7</v>
      </c>
      <c r="H57" s="66" t="s">
        <v>295</v>
      </c>
      <c r="I57" s="65" t="s">
        <v>20</v>
      </c>
      <c r="J57" s="48" t="s">
        <v>7</v>
      </c>
      <c r="K57" s="66" t="s">
        <v>295</v>
      </c>
      <c r="L57" s="65" t="s">
        <v>20</v>
      </c>
      <c r="M57" s="48" t="s">
        <v>7</v>
      </c>
      <c r="N57" s="66" t="s">
        <v>295</v>
      </c>
      <c r="O57" s="65" t="s">
        <v>20</v>
      </c>
      <c r="P57" s="48" t="s">
        <v>7</v>
      </c>
      <c r="Q57" s="66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66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4" t="s">
        <v>295</v>
      </c>
      <c r="C58" s="82" t="s">
        <v>20</v>
      </c>
      <c r="D58" s="83" t="s">
        <v>7</v>
      </c>
      <c r="E58" s="84" t="s">
        <v>295</v>
      </c>
      <c r="F58" s="82" t="s">
        <v>20</v>
      </c>
      <c r="G58" s="83" t="s">
        <v>7</v>
      </c>
      <c r="H58" s="84" t="s">
        <v>295</v>
      </c>
      <c r="I58" s="82" t="s">
        <v>20</v>
      </c>
      <c r="J58" s="83" t="s">
        <v>7</v>
      </c>
      <c r="K58" s="84" t="s">
        <v>295</v>
      </c>
      <c r="L58" s="82" t="s">
        <v>20</v>
      </c>
      <c r="M58" s="83" t="s">
        <v>7</v>
      </c>
      <c r="N58" s="84" t="s">
        <v>295</v>
      </c>
      <c r="O58" s="82" t="s">
        <v>20</v>
      </c>
      <c r="P58" s="83" t="s">
        <v>7</v>
      </c>
      <c r="Q58" s="84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84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9" t="s">
        <v>295</v>
      </c>
      <c r="C59" s="68" t="s">
        <v>20</v>
      </c>
      <c r="D59" s="69" t="s">
        <v>7</v>
      </c>
      <c r="E59" s="49" t="s">
        <v>295</v>
      </c>
      <c r="F59" s="68" t="s">
        <v>20</v>
      </c>
      <c r="G59" s="69" t="s">
        <v>7</v>
      </c>
      <c r="H59" s="49" t="s">
        <v>295</v>
      </c>
      <c r="I59" s="68" t="s">
        <v>20</v>
      </c>
      <c r="J59" s="69" t="s">
        <v>7</v>
      </c>
      <c r="K59" s="49" t="s">
        <v>295</v>
      </c>
      <c r="L59" s="68" t="s">
        <v>20</v>
      </c>
      <c r="M59" s="69" t="s">
        <v>7</v>
      </c>
      <c r="N59" s="49" t="s">
        <v>295</v>
      </c>
      <c r="O59" s="68" t="s">
        <v>20</v>
      </c>
      <c r="P59" s="69" t="s">
        <v>7</v>
      </c>
      <c r="Q59" s="49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49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9" t="s">
        <v>295</v>
      </c>
      <c r="C60" s="87" t="s">
        <v>20</v>
      </c>
      <c r="D60" s="88" t="s">
        <v>7</v>
      </c>
      <c r="E60" s="89" t="s">
        <v>295</v>
      </c>
      <c r="F60" s="87" t="s">
        <v>20</v>
      </c>
      <c r="G60" s="88" t="s">
        <v>7</v>
      </c>
      <c r="H60" s="89" t="s">
        <v>295</v>
      </c>
      <c r="I60" s="87" t="s">
        <v>20</v>
      </c>
      <c r="J60" s="88" t="s">
        <v>7</v>
      </c>
      <c r="K60" s="89" t="s">
        <v>295</v>
      </c>
      <c r="L60" s="87" t="s">
        <v>20</v>
      </c>
      <c r="M60" s="88" t="s">
        <v>7</v>
      </c>
      <c r="N60" s="89" t="s">
        <v>295</v>
      </c>
      <c r="O60" s="87" t="s">
        <v>20</v>
      </c>
      <c r="P60" s="88" t="s">
        <v>7</v>
      </c>
      <c r="Q60" s="89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89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4" t="s">
        <v>295</v>
      </c>
      <c r="C61" s="93" t="s">
        <v>20</v>
      </c>
      <c r="D61" s="60" t="s">
        <v>7</v>
      </c>
      <c r="E61" s="94" t="s">
        <v>295</v>
      </c>
      <c r="F61" s="93" t="s">
        <v>20</v>
      </c>
      <c r="G61" s="60" t="s">
        <v>7</v>
      </c>
      <c r="H61" s="94" t="s">
        <v>295</v>
      </c>
      <c r="I61" s="93" t="s">
        <v>20</v>
      </c>
      <c r="J61" s="60" t="s">
        <v>7</v>
      </c>
      <c r="K61" s="94" t="s">
        <v>295</v>
      </c>
      <c r="L61" s="93" t="s">
        <v>20</v>
      </c>
      <c r="M61" s="60" t="s">
        <v>7</v>
      </c>
      <c r="N61" s="94" t="s">
        <v>295</v>
      </c>
      <c r="O61" s="93" t="s">
        <v>20</v>
      </c>
      <c r="P61" s="60" t="s">
        <v>7</v>
      </c>
      <c r="Q61" s="9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9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61" t="s">
        <v>295</v>
      </c>
      <c r="C62" s="59" t="s">
        <v>20</v>
      </c>
      <c r="D62" s="60" t="s">
        <v>7</v>
      </c>
      <c r="E62" s="61" t="s">
        <v>295</v>
      </c>
      <c r="F62" s="59" t="s">
        <v>20</v>
      </c>
      <c r="G62" s="60" t="s">
        <v>7</v>
      </c>
      <c r="H62" s="61" t="s">
        <v>295</v>
      </c>
      <c r="I62" s="59" t="s">
        <v>20</v>
      </c>
      <c r="J62" s="60" t="s">
        <v>7</v>
      </c>
      <c r="K62" s="61" t="s">
        <v>295</v>
      </c>
      <c r="L62" s="59" t="s">
        <v>20</v>
      </c>
      <c r="M62" s="60" t="s">
        <v>7</v>
      </c>
      <c r="N62" s="61" t="s">
        <v>295</v>
      </c>
      <c r="O62" s="59" t="s">
        <v>20</v>
      </c>
      <c r="P62" s="60" t="s">
        <v>7</v>
      </c>
      <c r="Q62" s="61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61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6" t="s">
        <v>295</v>
      </c>
      <c r="C63" s="65" t="s">
        <v>20</v>
      </c>
      <c r="D63" s="48" t="s">
        <v>7</v>
      </c>
      <c r="E63" s="66" t="s">
        <v>295</v>
      </c>
      <c r="F63" s="65" t="s">
        <v>20</v>
      </c>
      <c r="G63" s="48" t="s">
        <v>7</v>
      </c>
      <c r="H63" s="66" t="s">
        <v>295</v>
      </c>
      <c r="I63" s="65" t="s">
        <v>20</v>
      </c>
      <c r="J63" s="48" t="s">
        <v>7</v>
      </c>
      <c r="K63" s="66" t="s">
        <v>295</v>
      </c>
      <c r="L63" s="65" t="s">
        <v>20</v>
      </c>
      <c r="M63" s="48" t="s">
        <v>7</v>
      </c>
      <c r="N63" s="66" t="s">
        <v>295</v>
      </c>
      <c r="O63" s="65" t="s">
        <v>20</v>
      </c>
      <c r="P63" s="48" t="s">
        <v>7</v>
      </c>
      <c r="Q63" s="66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66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9" t="s">
        <v>295</v>
      </c>
      <c r="C64" s="87" t="s">
        <v>20</v>
      </c>
      <c r="D64" s="88" t="s">
        <v>7</v>
      </c>
      <c r="E64" s="89" t="s">
        <v>295</v>
      </c>
      <c r="F64" s="87" t="s">
        <v>20</v>
      </c>
      <c r="G64" s="88" t="s">
        <v>7</v>
      </c>
      <c r="H64" s="89" t="s">
        <v>295</v>
      </c>
      <c r="I64" s="87" t="s">
        <v>20</v>
      </c>
      <c r="J64" s="88" t="s">
        <v>7</v>
      </c>
      <c r="K64" s="89" t="s">
        <v>295</v>
      </c>
      <c r="L64" s="87" t="s">
        <v>20</v>
      </c>
      <c r="M64" s="88" t="s">
        <v>7</v>
      </c>
      <c r="N64" s="89" t="s">
        <v>295</v>
      </c>
      <c r="O64" s="87" t="s">
        <v>20</v>
      </c>
      <c r="P64" s="88" t="s">
        <v>7</v>
      </c>
      <c r="Q64" s="89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89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4" t="s">
        <v>295</v>
      </c>
      <c r="C65" s="93" t="s">
        <v>20</v>
      </c>
      <c r="D65" s="60" t="s">
        <v>7</v>
      </c>
      <c r="E65" s="94" t="s">
        <v>295</v>
      </c>
      <c r="F65" s="93" t="s">
        <v>20</v>
      </c>
      <c r="G65" s="60" t="s">
        <v>7</v>
      </c>
      <c r="H65" s="94" t="s">
        <v>295</v>
      </c>
      <c r="I65" s="93" t="s">
        <v>20</v>
      </c>
      <c r="J65" s="60" t="s">
        <v>7</v>
      </c>
      <c r="K65" s="94" t="s">
        <v>295</v>
      </c>
      <c r="L65" s="93" t="s">
        <v>20</v>
      </c>
      <c r="M65" s="60" t="s">
        <v>7</v>
      </c>
      <c r="N65" s="94" t="s">
        <v>295</v>
      </c>
      <c r="O65" s="93" t="s">
        <v>20</v>
      </c>
      <c r="P65" s="60" t="s">
        <v>7</v>
      </c>
      <c r="Q65" s="9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9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61" t="s">
        <v>295</v>
      </c>
      <c r="C66" s="59" t="s">
        <v>20</v>
      </c>
      <c r="D66" s="60" t="s">
        <v>7</v>
      </c>
      <c r="E66" s="61" t="s">
        <v>295</v>
      </c>
      <c r="F66" s="59" t="s">
        <v>20</v>
      </c>
      <c r="G66" s="60" t="s">
        <v>7</v>
      </c>
      <c r="H66" s="61" t="s">
        <v>295</v>
      </c>
      <c r="I66" s="59" t="s">
        <v>20</v>
      </c>
      <c r="J66" s="60" t="s">
        <v>7</v>
      </c>
      <c r="K66" s="61" t="s">
        <v>295</v>
      </c>
      <c r="L66" s="59" t="s">
        <v>20</v>
      </c>
      <c r="M66" s="60" t="s">
        <v>7</v>
      </c>
      <c r="N66" s="61" t="s">
        <v>295</v>
      </c>
      <c r="O66" s="59" t="s">
        <v>20</v>
      </c>
      <c r="P66" s="60" t="s">
        <v>7</v>
      </c>
      <c r="Q66" s="61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61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61" t="s">
        <v>295</v>
      </c>
      <c r="C67" s="59" t="s">
        <v>20</v>
      </c>
      <c r="D67" s="60" t="s">
        <v>7</v>
      </c>
      <c r="E67" s="61" t="s">
        <v>295</v>
      </c>
      <c r="F67" s="59" t="s">
        <v>20</v>
      </c>
      <c r="G67" s="60" t="s">
        <v>7</v>
      </c>
      <c r="H67" s="61" t="s">
        <v>295</v>
      </c>
      <c r="I67" s="59" t="s">
        <v>20</v>
      </c>
      <c r="J67" s="60" t="s">
        <v>7</v>
      </c>
      <c r="K67" s="61" t="s">
        <v>295</v>
      </c>
      <c r="L67" s="59" t="s">
        <v>20</v>
      </c>
      <c r="M67" s="60" t="s">
        <v>7</v>
      </c>
      <c r="N67" s="61" t="s">
        <v>295</v>
      </c>
      <c r="O67" s="59" t="s">
        <v>20</v>
      </c>
      <c r="P67" s="60" t="s">
        <v>7</v>
      </c>
      <c r="Q67" s="61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61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61"/>
      <c r="C68" s="59" t="s">
        <v>20</v>
      </c>
      <c r="D68" s="60" t="s">
        <v>19</v>
      </c>
      <c r="E68" s="61"/>
      <c r="F68" s="59" t="s">
        <v>20</v>
      </c>
      <c r="G68" s="60" t="s">
        <v>19</v>
      </c>
      <c r="H68" s="61"/>
      <c r="I68" s="59" t="s">
        <v>20</v>
      </c>
      <c r="J68" s="60" t="s">
        <v>19</v>
      </c>
      <c r="K68" s="61"/>
      <c r="L68" s="59" t="s">
        <v>20</v>
      </c>
      <c r="M68" s="60" t="s">
        <v>19</v>
      </c>
      <c r="N68" s="61"/>
      <c r="O68" s="59" t="s">
        <v>20</v>
      </c>
      <c r="P68" s="60" t="s">
        <v>19</v>
      </c>
      <c r="Q68" s="61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61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6"/>
      <c r="C69" s="65" t="s">
        <v>20</v>
      </c>
      <c r="D69" s="60" t="s">
        <v>19</v>
      </c>
      <c r="E69" s="66"/>
      <c r="F69" s="65" t="s">
        <v>20</v>
      </c>
      <c r="G69" s="60" t="s">
        <v>19</v>
      </c>
      <c r="H69" s="66"/>
      <c r="I69" s="65" t="s">
        <v>20</v>
      </c>
      <c r="J69" s="60" t="s">
        <v>19</v>
      </c>
      <c r="K69" s="66"/>
      <c r="L69" s="65" t="s">
        <v>20</v>
      </c>
      <c r="M69" s="60" t="s">
        <v>19</v>
      </c>
      <c r="N69" s="66"/>
      <c r="O69" s="65" t="s">
        <v>20</v>
      </c>
      <c r="P69" s="60" t="s">
        <v>19</v>
      </c>
      <c r="Q69" s="66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66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4" t="s">
        <v>295</v>
      </c>
      <c r="C70" s="82" t="s">
        <v>20</v>
      </c>
      <c r="D70" s="83" t="s">
        <v>7</v>
      </c>
      <c r="E70" s="84" t="s">
        <v>295</v>
      </c>
      <c r="F70" s="82" t="s">
        <v>20</v>
      </c>
      <c r="G70" s="83" t="s">
        <v>7</v>
      </c>
      <c r="H70" s="84" t="s">
        <v>295</v>
      </c>
      <c r="I70" s="82" t="s">
        <v>20</v>
      </c>
      <c r="J70" s="83" t="s">
        <v>7</v>
      </c>
      <c r="K70" s="84" t="s">
        <v>295</v>
      </c>
      <c r="L70" s="82" t="s">
        <v>20</v>
      </c>
      <c r="M70" s="83" t="s">
        <v>7</v>
      </c>
      <c r="N70" s="84" t="s">
        <v>295</v>
      </c>
      <c r="O70" s="82" t="s">
        <v>20</v>
      </c>
      <c r="P70" s="83" t="s">
        <v>7</v>
      </c>
      <c r="Q70" s="84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84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9" t="s">
        <v>295</v>
      </c>
      <c r="C71" s="68" t="s">
        <v>20</v>
      </c>
      <c r="D71" s="69" t="s">
        <v>7</v>
      </c>
      <c r="E71" s="49" t="s">
        <v>295</v>
      </c>
      <c r="F71" s="68" t="s">
        <v>20</v>
      </c>
      <c r="G71" s="69" t="s">
        <v>7</v>
      </c>
      <c r="H71" s="49" t="s">
        <v>295</v>
      </c>
      <c r="I71" s="68" t="s">
        <v>20</v>
      </c>
      <c r="J71" s="69" t="s">
        <v>7</v>
      </c>
      <c r="K71" s="49" t="s">
        <v>295</v>
      </c>
      <c r="L71" s="68" t="s">
        <v>20</v>
      </c>
      <c r="M71" s="69" t="s">
        <v>7</v>
      </c>
      <c r="N71" s="49" t="s">
        <v>295</v>
      </c>
      <c r="O71" s="68" t="s">
        <v>20</v>
      </c>
      <c r="P71" s="69" t="s">
        <v>7</v>
      </c>
      <c r="Q71" s="49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49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5" t="s">
        <v>295</v>
      </c>
      <c r="C72" s="73" t="s">
        <v>20</v>
      </c>
      <c r="D72" s="74" t="s">
        <v>7</v>
      </c>
      <c r="E72" s="75" t="s">
        <v>295</v>
      </c>
      <c r="F72" s="73" t="s">
        <v>20</v>
      </c>
      <c r="G72" s="74" t="s">
        <v>7</v>
      </c>
      <c r="H72" s="75" t="s">
        <v>295</v>
      </c>
      <c r="I72" s="73" t="s">
        <v>20</v>
      </c>
      <c r="J72" s="74" t="s">
        <v>7</v>
      </c>
      <c r="K72" s="75" t="s">
        <v>295</v>
      </c>
      <c r="L72" s="73" t="s">
        <v>20</v>
      </c>
      <c r="M72" s="74" t="s">
        <v>7</v>
      </c>
      <c r="N72" s="75" t="s">
        <v>295</v>
      </c>
      <c r="O72" s="73" t="s">
        <v>20</v>
      </c>
      <c r="P72" s="74" t="s">
        <v>7</v>
      </c>
      <c r="Q72" s="75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75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61" t="s">
        <v>295</v>
      </c>
      <c r="C73" s="59" t="s">
        <v>20</v>
      </c>
      <c r="D73" s="60" t="s">
        <v>7</v>
      </c>
      <c r="E73" s="61" t="s">
        <v>295</v>
      </c>
      <c r="F73" s="59" t="s">
        <v>20</v>
      </c>
      <c r="G73" s="60" t="s">
        <v>7</v>
      </c>
      <c r="H73" s="61" t="s">
        <v>295</v>
      </c>
      <c r="I73" s="59" t="s">
        <v>20</v>
      </c>
      <c r="J73" s="60" t="s">
        <v>7</v>
      </c>
      <c r="K73" s="61" t="s">
        <v>295</v>
      </c>
      <c r="L73" s="59" t="s">
        <v>20</v>
      </c>
      <c r="M73" s="60" t="s">
        <v>7</v>
      </c>
      <c r="N73" s="61" t="s">
        <v>295</v>
      </c>
      <c r="O73" s="59" t="s">
        <v>20</v>
      </c>
      <c r="P73" s="60" t="s">
        <v>7</v>
      </c>
      <c r="Q73" s="61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61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6" t="s">
        <v>295</v>
      </c>
      <c r="C74" s="65" t="s">
        <v>20</v>
      </c>
      <c r="D74" s="48" t="s">
        <v>7</v>
      </c>
      <c r="E74" s="66" t="s">
        <v>295</v>
      </c>
      <c r="F74" s="65" t="s">
        <v>20</v>
      </c>
      <c r="G74" s="48" t="s">
        <v>7</v>
      </c>
      <c r="H74" s="66" t="s">
        <v>295</v>
      </c>
      <c r="I74" s="65" t="s">
        <v>20</v>
      </c>
      <c r="J74" s="48" t="s">
        <v>7</v>
      </c>
      <c r="K74" s="66" t="s">
        <v>295</v>
      </c>
      <c r="L74" s="65" t="s">
        <v>20</v>
      </c>
      <c r="M74" s="48" t="s">
        <v>7</v>
      </c>
      <c r="N74" s="66" t="s">
        <v>295</v>
      </c>
      <c r="O74" s="65" t="s">
        <v>20</v>
      </c>
      <c r="P74" s="48" t="s">
        <v>7</v>
      </c>
      <c r="Q74" s="66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66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5" t="s">
        <v>295</v>
      </c>
      <c r="C75" s="73" t="s">
        <v>20</v>
      </c>
      <c r="D75" s="74" t="s">
        <v>7</v>
      </c>
      <c r="E75" s="75" t="s">
        <v>295</v>
      </c>
      <c r="F75" s="73" t="s">
        <v>20</v>
      </c>
      <c r="G75" s="74" t="s">
        <v>7</v>
      </c>
      <c r="H75" s="75" t="s">
        <v>295</v>
      </c>
      <c r="I75" s="73" t="s">
        <v>20</v>
      </c>
      <c r="J75" s="74" t="s">
        <v>7</v>
      </c>
      <c r="K75" s="75" t="s">
        <v>295</v>
      </c>
      <c r="L75" s="73" t="s">
        <v>20</v>
      </c>
      <c r="M75" s="74" t="s">
        <v>7</v>
      </c>
      <c r="N75" s="75" t="s">
        <v>295</v>
      </c>
      <c r="O75" s="73" t="s">
        <v>20</v>
      </c>
      <c r="P75" s="74" t="s">
        <v>7</v>
      </c>
      <c r="Q75" s="75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75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6" t="s">
        <v>295</v>
      </c>
      <c r="C76" s="65" t="s">
        <v>20</v>
      </c>
      <c r="D76" s="48" t="s">
        <v>7</v>
      </c>
      <c r="E76" s="66" t="s">
        <v>295</v>
      </c>
      <c r="F76" s="65" t="s">
        <v>20</v>
      </c>
      <c r="G76" s="48" t="s">
        <v>7</v>
      </c>
      <c r="H76" s="66" t="s">
        <v>295</v>
      </c>
      <c r="I76" s="65" t="s">
        <v>20</v>
      </c>
      <c r="J76" s="48" t="s">
        <v>7</v>
      </c>
      <c r="K76" s="66" t="s">
        <v>295</v>
      </c>
      <c r="L76" s="65" t="s">
        <v>20</v>
      </c>
      <c r="M76" s="48" t="s">
        <v>7</v>
      </c>
      <c r="N76" s="66" t="s">
        <v>295</v>
      </c>
      <c r="O76" s="65" t="s">
        <v>20</v>
      </c>
      <c r="P76" s="48" t="s">
        <v>7</v>
      </c>
      <c r="Q76" s="66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66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9" t="s">
        <v>295</v>
      </c>
      <c r="C77" s="87" t="s">
        <v>20</v>
      </c>
      <c r="D77" s="88" t="s">
        <v>7</v>
      </c>
      <c r="E77" s="89" t="s">
        <v>295</v>
      </c>
      <c r="F77" s="87" t="s">
        <v>20</v>
      </c>
      <c r="G77" s="88" t="s">
        <v>7</v>
      </c>
      <c r="H77" s="89" t="s">
        <v>295</v>
      </c>
      <c r="I77" s="87" t="s">
        <v>20</v>
      </c>
      <c r="J77" s="88" t="s">
        <v>7</v>
      </c>
      <c r="K77" s="89" t="s">
        <v>295</v>
      </c>
      <c r="L77" s="87" t="s">
        <v>20</v>
      </c>
      <c r="M77" s="88" t="s">
        <v>7</v>
      </c>
      <c r="N77" s="89" t="s">
        <v>295</v>
      </c>
      <c r="O77" s="87" t="s">
        <v>20</v>
      </c>
      <c r="P77" s="88" t="s">
        <v>7</v>
      </c>
      <c r="Q77" s="89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89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4" t="s">
        <v>295</v>
      </c>
      <c r="C78" s="93" t="s">
        <v>20</v>
      </c>
      <c r="D78" s="60" t="s">
        <v>7</v>
      </c>
      <c r="E78" s="94" t="s">
        <v>295</v>
      </c>
      <c r="F78" s="93" t="s">
        <v>20</v>
      </c>
      <c r="G78" s="60" t="s">
        <v>7</v>
      </c>
      <c r="H78" s="94" t="s">
        <v>295</v>
      </c>
      <c r="I78" s="93" t="s">
        <v>20</v>
      </c>
      <c r="J78" s="60" t="s">
        <v>7</v>
      </c>
      <c r="K78" s="94" t="s">
        <v>295</v>
      </c>
      <c r="L78" s="93" t="s">
        <v>20</v>
      </c>
      <c r="M78" s="60" t="s">
        <v>7</v>
      </c>
      <c r="N78" s="94" t="s">
        <v>295</v>
      </c>
      <c r="O78" s="93" t="s">
        <v>20</v>
      </c>
      <c r="P78" s="60" t="s">
        <v>7</v>
      </c>
      <c r="Q78" s="9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9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61" t="s">
        <v>295</v>
      </c>
      <c r="C79" s="59" t="s">
        <v>20</v>
      </c>
      <c r="D79" s="60" t="s">
        <v>7</v>
      </c>
      <c r="E79" s="61" t="s">
        <v>295</v>
      </c>
      <c r="F79" s="59" t="s">
        <v>20</v>
      </c>
      <c r="G79" s="60" t="s">
        <v>7</v>
      </c>
      <c r="H79" s="61" t="s">
        <v>295</v>
      </c>
      <c r="I79" s="59" t="s">
        <v>20</v>
      </c>
      <c r="J79" s="60" t="s">
        <v>7</v>
      </c>
      <c r="K79" s="61" t="s">
        <v>295</v>
      </c>
      <c r="L79" s="59" t="s">
        <v>20</v>
      </c>
      <c r="M79" s="60" t="s">
        <v>7</v>
      </c>
      <c r="N79" s="61" t="s">
        <v>295</v>
      </c>
      <c r="O79" s="59" t="s">
        <v>20</v>
      </c>
      <c r="P79" s="60" t="s">
        <v>7</v>
      </c>
      <c r="Q79" s="61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61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6" t="s">
        <v>295</v>
      </c>
      <c r="C80" s="65" t="s">
        <v>20</v>
      </c>
      <c r="D80" s="48" t="s">
        <v>7</v>
      </c>
      <c r="E80" s="66" t="s">
        <v>295</v>
      </c>
      <c r="F80" s="65" t="s">
        <v>20</v>
      </c>
      <c r="G80" s="48" t="s">
        <v>7</v>
      </c>
      <c r="H80" s="66" t="s">
        <v>295</v>
      </c>
      <c r="I80" s="65" t="s">
        <v>20</v>
      </c>
      <c r="J80" s="48" t="s">
        <v>7</v>
      </c>
      <c r="K80" s="66" t="s">
        <v>295</v>
      </c>
      <c r="L80" s="65" t="s">
        <v>20</v>
      </c>
      <c r="M80" s="48" t="s">
        <v>7</v>
      </c>
      <c r="N80" s="66" t="s">
        <v>295</v>
      </c>
      <c r="O80" s="65" t="s">
        <v>20</v>
      </c>
      <c r="P80" s="48" t="s">
        <v>7</v>
      </c>
      <c r="Q80" s="66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66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5" t="s">
        <v>295</v>
      </c>
      <c r="C81" s="53" t="s">
        <v>20</v>
      </c>
      <c r="D81" s="54" t="s">
        <v>7</v>
      </c>
      <c r="E81" s="55" t="s">
        <v>295</v>
      </c>
      <c r="F81" s="53" t="s">
        <v>20</v>
      </c>
      <c r="G81" s="54" t="s">
        <v>7</v>
      </c>
      <c r="H81" s="55" t="s">
        <v>295</v>
      </c>
      <c r="I81" s="53" t="s">
        <v>20</v>
      </c>
      <c r="J81" s="54" t="s">
        <v>7</v>
      </c>
      <c r="K81" s="55" t="s">
        <v>295</v>
      </c>
      <c r="L81" s="53" t="s">
        <v>20</v>
      </c>
      <c r="M81" s="54" t="s">
        <v>7</v>
      </c>
      <c r="N81" s="55" t="s">
        <v>295</v>
      </c>
      <c r="O81" s="53" t="s">
        <v>20</v>
      </c>
      <c r="P81" s="54" t="s">
        <v>7</v>
      </c>
      <c r="Q81" s="55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55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6" t="s">
        <v>295</v>
      </c>
      <c r="C82" s="65" t="s">
        <v>20</v>
      </c>
      <c r="D82" s="48" t="s">
        <v>7</v>
      </c>
      <c r="E82" s="66" t="s">
        <v>295</v>
      </c>
      <c r="F82" s="65" t="s">
        <v>20</v>
      </c>
      <c r="G82" s="48" t="s">
        <v>7</v>
      </c>
      <c r="H82" s="66" t="s">
        <v>295</v>
      </c>
      <c r="I82" s="65" t="s">
        <v>20</v>
      </c>
      <c r="J82" s="48" t="s">
        <v>7</v>
      </c>
      <c r="K82" s="66" t="s">
        <v>295</v>
      </c>
      <c r="L82" s="65" t="s">
        <v>20</v>
      </c>
      <c r="M82" s="48" t="s">
        <v>7</v>
      </c>
      <c r="N82" s="66" t="s">
        <v>295</v>
      </c>
      <c r="O82" s="65" t="s">
        <v>20</v>
      </c>
      <c r="P82" s="48" t="s">
        <v>7</v>
      </c>
      <c r="Q82" s="66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66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4" t="s">
        <v>295</v>
      </c>
      <c r="C83" s="82" t="s">
        <v>20</v>
      </c>
      <c r="D83" s="83" t="s">
        <v>7</v>
      </c>
      <c r="E83" s="84" t="s">
        <v>295</v>
      </c>
      <c r="F83" s="82" t="s">
        <v>20</v>
      </c>
      <c r="G83" s="83" t="s">
        <v>7</v>
      </c>
      <c r="H83" s="84" t="s">
        <v>295</v>
      </c>
      <c r="I83" s="82" t="s">
        <v>20</v>
      </c>
      <c r="J83" s="83" t="s">
        <v>7</v>
      </c>
      <c r="K83" s="84" t="s">
        <v>295</v>
      </c>
      <c r="L83" s="82" t="s">
        <v>20</v>
      </c>
      <c r="M83" s="83" t="s">
        <v>7</v>
      </c>
      <c r="N83" s="84" t="s">
        <v>295</v>
      </c>
      <c r="O83" s="82" t="s">
        <v>20</v>
      </c>
      <c r="P83" s="83" t="s">
        <v>7</v>
      </c>
      <c r="Q83" s="84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84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9" t="s">
        <v>295</v>
      </c>
      <c r="C84" s="68" t="s">
        <v>20</v>
      </c>
      <c r="D84" s="69" t="s">
        <v>7</v>
      </c>
      <c r="E84" s="49" t="s">
        <v>295</v>
      </c>
      <c r="F84" s="68" t="s">
        <v>20</v>
      </c>
      <c r="G84" s="69" t="s">
        <v>7</v>
      </c>
      <c r="H84" s="49" t="s">
        <v>295</v>
      </c>
      <c r="I84" s="68" t="s">
        <v>20</v>
      </c>
      <c r="J84" s="69" t="s">
        <v>7</v>
      </c>
      <c r="K84" s="49" t="s">
        <v>295</v>
      </c>
      <c r="L84" s="68" t="s">
        <v>20</v>
      </c>
      <c r="M84" s="69" t="s">
        <v>7</v>
      </c>
      <c r="N84" s="49" t="s">
        <v>295</v>
      </c>
      <c r="O84" s="68" t="s">
        <v>20</v>
      </c>
      <c r="P84" s="69" t="s">
        <v>7</v>
      </c>
      <c r="Q84" s="49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49" t="s">
        <v>295</v>
      </c>
      <c r="X84" s="68" t="s">
        <v>121</v>
      </c>
      <c r="Y84" s="69" t="s">
        <v>7</v>
      </c>
    </row>
    <row r="85" spans="1:25" ht="12" customHeight="1" x14ac:dyDescent="0.2">
      <c r="A85" s="95" t="s">
        <v>196</v>
      </c>
      <c r="B85" s="75"/>
      <c r="C85" s="65" t="s">
        <v>6</v>
      </c>
      <c r="D85" s="60" t="s">
        <v>19</v>
      </c>
      <c r="E85" s="75"/>
      <c r="F85" s="73" t="s">
        <v>20</v>
      </c>
      <c r="G85" s="60" t="s">
        <v>19</v>
      </c>
      <c r="H85" s="75"/>
      <c r="I85" s="73" t="s">
        <v>20</v>
      </c>
      <c r="J85" s="60" t="s">
        <v>19</v>
      </c>
      <c r="K85" s="75"/>
      <c r="L85" s="73" t="s">
        <v>20</v>
      </c>
      <c r="M85" s="60" t="s">
        <v>19</v>
      </c>
      <c r="N85" s="75"/>
      <c r="O85" s="73" t="s">
        <v>20</v>
      </c>
      <c r="P85" s="60" t="s">
        <v>19</v>
      </c>
      <c r="Q85" s="75"/>
      <c r="R85" s="73" t="s">
        <v>20</v>
      </c>
      <c r="S85" s="60" t="s">
        <v>19</v>
      </c>
      <c r="T85" s="72"/>
      <c r="U85" s="73" t="s">
        <v>20</v>
      </c>
      <c r="V85" s="60" t="s">
        <v>19</v>
      </c>
      <c r="W85" s="75"/>
      <c r="X85" s="73" t="s">
        <v>20</v>
      </c>
      <c r="Y85" s="60" t="s">
        <v>19</v>
      </c>
    </row>
    <row r="86" spans="1:25" ht="12" customHeight="1" x14ac:dyDescent="0.2">
      <c r="A86" s="57" t="s">
        <v>197</v>
      </c>
      <c r="B86" s="61"/>
      <c r="C86" s="59" t="s">
        <v>20</v>
      </c>
      <c r="D86" s="60" t="s">
        <v>19</v>
      </c>
      <c r="E86" s="61"/>
      <c r="F86" s="59" t="s">
        <v>20</v>
      </c>
      <c r="G86" s="60" t="s">
        <v>19</v>
      </c>
      <c r="H86" s="61"/>
      <c r="I86" s="59" t="s">
        <v>20</v>
      </c>
      <c r="J86" s="60" t="s">
        <v>19</v>
      </c>
      <c r="K86" s="61"/>
      <c r="L86" s="59" t="s">
        <v>20</v>
      </c>
      <c r="M86" s="60" t="s">
        <v>19</v>
      </c>
      <c r="N86" s="61"/>
      <c r="O86" s="59" t="s">
        <v>20</v>
      </c>
      <c r="P86" s="60" t="s">
        <v>19</v>
      </c>
      <c r="Q86" s="61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61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6"/>
      <c r="C87" s="65" t="s">
        <v>20</v>
      </c>
      <c r="D87" s="60" t="s">
        <v>19</v>
      </c>
      <c r="E87" s="66"/>
      <c r="F87" s="65" t="s">
        <v>20</v>
      </c>
      <c r="G87" s="60" t="s">
        <v>19</v>
      </c>
      <c r="H87" s="66"/>
      <c r="I87" s="65" t="s">
        <v>20</v>
      </c>
      <c r="J87" s="60" t="s">
        <v>19</v>
      </c>
      <c r="K87" s="66"/>
      <c r="L87" s="65" t="s">
        <v>20</v>
      </c>
      <c r="M87" s="60" t="s">
        <v>19</v>
      </c>
      <c r="N87" s="66"/>
      <c r="O87" s="65" t="s">
        <v>20</v>
      </c>
      <c r="P87" s="60" t="s">
        <v>19</v>
      </c>
      <c r="Q87" s="66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66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8"/>
      <c r="C88" s="97" t="s">
        <v>20</v>
      </c>
      <c r="D88" s="60" t="s">
        <v>19</v>
      </c>
      <c r="E88" s="98"/>
      <c r="F88" s="97" t="s">
        <v>20</v>
      </c>
      <c r="G88" s="60" t="s">
        <v>19</v>
      </c>
      <c r="H88" s="98"/>
      <c r="I88" s="97" t="s">
        <v>20</v>
      </c>
      <c r="J88" s="60" t="s">
        <v>19</v>
      </c>
      <c r="K88" s="98"/>
      <c r="L88" s="97" t="s">
        <v>20</v>
      </c>
      <c r="M88" s="60" t="s">
        <v>19</v>
      </c>
      <c r="N88" s="98"/>
      <c r="O88" s="97" t="s">
        <v>20</v>
      </c>
      <c r="P88" s="60" t="s">
        <v>19</v>
      </c>
      <c r="Q88" s="98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98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5" t="s">
        <v>295</v>
      </c>
      <c r="C89" s="73" t="s">
        <v>20</v>
      </c>
      <c r="D89" s="74" t="s">
        <v>7</v>
      </c>
      <c r="E89" s="75" t="s">
        <v>295</v>
      </c>
      <c r="F89" s="73" t="s">
        <v>20</v>
      </c>
      <c r="G89" s="74" t="s">
        <v>7</v>
      </c>
      <c r="H89" s="75" t="s">
        <v>295</v>
      </c>
      <c r="I89" s="73" t="s">
        <v>20</v>
      </c>
      <c r="J89" s="74" t="s">
        <v>7</v>
      </c>
      <c r="K89" s="75" t="s">
        <v>295</v>
      </c>
      <c r="L89" s="73" t="s">
        <v>20</v>
      </c>
      <c r="M89" s="74" t="s">
        <v>7</v>
      </c>
      <c r="N89" s="75" t="s">
        <v>295</v>
      </c>
      <c r="O89" s="73" t="s">
        <v>20</v>
      </c>
      <c r="P89" s="74" t="s">
        <v>7</v>
      </c>
      <c r="Q89" s="75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75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61" t="s">
        <v>295</v>
      </c>
      <c r="C90" s="59" t="s">
        <v>20</v>
      </c>
      <c r="D90" s="60" t="s">
        <v>7</v>
      </c>
      <c r="E90" s="61" t="s">
        <v>295</v>
      </c>
      <c r="F90" s="59" t="s">
        <v>20</v>
      </c>
      <c r="G90" s="60" t="s">
        <v>7</v>
      </c>
      <c r="H90" s="61" t="s">
        <v>295</v>
      </c>
      <c r="I90" s="59" t="s">
        <v>20</v>
      </c>
      <c r="J90" s="60" t="s">
        <v>7</v>
      </c>
      <c r="K90" s="61" t="s">
        <v>295</v>
      </c>
      <c r="L90" s="59" t="s">
        <v>20</v>
      </c>
      <c r="M90" s="60" t="s">
        <v>7</v>
      </c>
      <c r="N90" s="61" t="s">
        <v>295</v>
      </c>
      <c r="O90" s="59" t="s">
        <v>20</v>
      </c>
      <c r="P90" s="60" t="s">
        <v>7</v>
      </c>
      <c r="Q90" s="61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61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6" t="s">
        <v>295</v>
      </c>
      <c r="C91" s="65" t="s">
        <v>20</v>
      </c>
      <c r="D91" s="48" t="s">
        <v>7</v>
      </c>
      <c r="E91" s="66" t="s">
        <v>295</v>
      </c>
      <c r="F91" s="65" t="s">
        <v>20</v>
      </c>
      <c r="G91" s="48" t="s">
        <v>7</v>
      </c>
      <c r="H91" s="66" t="s">
        <v>295</v>
      </c>
      <c r="I91" s="65" t="s">
        <v>20</v>
      </c>
      <c r="J91" s="48" t="s">
        <v>7</v>
      </c>
      <c r="K91" s="66" t="s">
        <v>295</v>
      </c>
      <c r="L91" s="65" t="s">
        <v>20</v>
      </c>
      <c r="M91" s="48" t="s">
        <v>7</v>
      </c>
      <c r="N91" s="66" t="s">
        <v>295</v>
      </c>
      <c r="O91" s="65" t="s">
        <v>20</v>
      </c>
      <c r="P91" s="48" t="s">
        <v>7</v>
      </c>
      <c r="Q91" s="66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66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9" t="s">
        <v>295</v>
      </c>
      <c r="C92" s="87" t="s">
        <v>20</v>
      </c>
      <c r="D92" s="88" t="s">
        <v>7</v>
      </c>
      <c r="E92" s="89" t="s">
        <v>295</v>
      </c>
      <c r="F92" s="87" t="s">
        <v>20</v>
      </c>
      <c r="G92" s="88" t="s">
        <v>7</v>
      </c>
      <c r="H92" s="89" t="s">
        <v>295</v>
      </c>
      <c r="I92" s="87" t="s">
        <v>20</v>
      </c>
      <c r="J92" s="88" t="s">
        <v>7</v>
      </c>
      <c r="K92" s="89" t="s">
        <v>295</v>
      </c>
      <c r="L92" s="87" t="s">
        <v>20</v>
      </c>
      <c r="M92" s="88" t="s">
        <v>7</v>
      </c>
      <c r="N92" s="89" t="s">
        <v>295</v>
      </c>
      <c r="O92" s="87" t="s">
        <v>20</v>
      </c>
      <c r="P92" s="88" t="s">
        <v>7</v>
      </c>
      <c r="Q92" s="89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89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4" t="s">
        <v>295</v>
      </c>
      <c r="C93" s="93" t="s">
        <v>20</v>
      </c>
      <c r="D93" s="60" t="s">
        <v>7</v>
      </c>
      <c r="E93" s="94" t="s">
        <v>295</v>
      </c>
      <c r="F93" s="93" t="s">
        <v>20</v>
      </c>
      <c r="G93" s="60" t="s">
        <v>7</v>
      </c>
      <c r="H93" s="94" t="s">
        <v>295</v>
      </c>
      <c r="I93" s="93" t="s">
        <v>20</v>
      </c>
      <c r="J93" s="60" t="s">
        <v>7</v>
      </c>
      <c r="K93" s="94" t="s">
        <v>295</v>
      </c>
      <c r="L93" s="93" t="s">
        <v>20</v>
      </c>
      <c r="M93" s="60" t="s">
        <v>7</v>
      </c>
      <c r="N93" s="94" t="s">
        <v>295</v>
      </c>
      <c r="O93" s="93" t="s">
        <v>20</v>
      </c>
      <c r="P93" s="60" t="s">
        <v>7</v>
      </c>
      <c r="Q93" s="9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9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61" t="s">
        <v>295</v>
      </c>
      <c r="C94" s="59" t="s">
        <v>20</v>
      </c>
      <c r="D94" s="60" t="s">
        <v>7</v>
      </c>
      <c r="E94" s="61" t="s">
        <v>295</v>
      </c>
      <c r="F94" s="59" t="s">
        <v>20</v>
      </c>
      <c r="G94" s="60" t="s">
        <v>7</v>
      </c>
      <c r="H94" s="61" t="s">
        <v>295</v>
      </c>
      <c r="I94" s="59" t="s">
        <v>20</v>
      </c>
      <c r="J94" s="60" t="s">
        <v>7</v>
      </c>
      <c r="K94" s="61" t="s">
        <v>295</v>
      </c>
      <c r="L94" s="59" t="s">
        <v>20</v>
      </c>
      <c r="M94" s="60" t="s">
        <v>7</v>
      </c>
      <c r="N94" s="61" t="s">
        <v>295</v>
      </c>
      <c r="O94" s="59" t="s">
        <v>20</v>
      </c>
      <c r="P94" s="60" t="s">
        <v>7</v>
      </c>
      <c r="Q94" s="61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61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61" t="s">
        <v>295</v>
      </c>
      <c r="C95" s="59" t="s">
        <v>20</v>
      </c>
      <c r="D95" s="60" t="s">
        <v>7</v>
      </c>
      <c r="E95" s="61" t="s">
        <v>295</v>
      </c>
      <c r="F95" s="59" t="s">
        <v>20</v>
      </c>
      <c r="G95" s="60" t="s">
        <v>7</v>
      </c>
      <c r="H95" s="61" t="s">
        <v>295</v>
      </c>
      <c r="I95" s="59" t="s">
        <v>20</v>
      </c>
      <c r="J95" s="60" t="s">
        <v>7</v>
      </c>
      <c r="K95" s="61" t="s">
        <v>295</v>
      </c>
      <c r="L95" s="59" t="s">
        <v>20</v>
      </c>
      <c r="M95" s="60" t="s">
        <v>7</v>
      </c>
      <c r="N95" s="61" t="s">
        <v>295</v>
      </c>
      <c r="O95" s="59" t="s">
        <v>20</v>
      </c>
      <c r="P95" s="60" t="s">
        <v>7</v>
      </c>
      <c r="Q95" s="61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61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6" t="s">
        <v>295</v>
      </c>
      <c r="C96" s="65" t="s">
        <v>20</v>
      </c>
      <c r="D96" s="48" t="s">
        <v>7</v>
      </c>
      <c r="E96" s="66" t="s">
        <v>295</v>
      </c>
      <c r="F96" s="65" t="s">
        <v>20</v>
      </c>
      <c r="G96" s="48" t="s">
        <v>7</v>
      </c>
      <c r="H96" s="66" t="s">
        <v>295</v>
      </c>
      <c r="I96" s="65" t="s">
        <v>20</v>
      </c>
      <c r="J96" s="48" t="s">
        <v>7</v>
      </c>
      <c r="K96" s="66" t="s">
        <v>295</v>
      </c>
      <c r="L96" s="65" t="s">
        <v>20</v>
      </c>
      <c r="M96" s="48" t="s">
        <v>7</v>
      </c>
      <c r="N96" s="66" t="s">
        <v>295</v>
      </c>
      <c r="O96" s="65" t="s">
        <v>20</v>
      </c>
      <c r="P96" s="48" t="s">
        <v>7</v>
      </c>
      <c r="Q96" s="66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66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4" t="s">
        <v>295</v>
      </c>
      <c r="C97" s="82" t="s">
        <v>20</v>
      </c>
      <c r="D97" s="83" t="s">
        <v>7</v>
      </c>
      <c r="E97" s="84" t="s">
        <v>295</v>
      </c>
      <c r="F97" s="82" t="s">
        <v>20</v>
      </c>
      <c r="G97" s="83" t="s">
        <v>7</v>
      </c>
      <c r="H97" s="84" t="s">
        <v>295</v>
      </c>
      <c r="I97" s="82" t="s">
        <v>20</v>
      </c>
      <c r="J97" s="83" t="s">
        <v>7</v>
      </c>
      <c r="K97" s="84" t="s">
        <v>295</v>
      </c>
      <c r="L97" s="82" t="s">
        <v>20</v>
      </c>
      <c r="M97" s="83" t="s">
        <v>7</v>
      </c>
      <c r="N97" s="84" t="s">
        <v>295</v>
      </c>
      <c r="O97" s="82" t="s">
        <v>20</v>
      </c>
      <c r="P97" s="83" t="s">
        <v>7</v>
      </c>
      <c r="Q97" s="84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84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4" t="s">
        <v>295</v>
      </c>
      <c r="C98" s="82" t="s">
        <v>20</v>
      </c>
      <c r="D98" s="83" t="s">
        <v>7</v>
      </c>
      <c r="E98" s="84" t="s">
        <v>295</v>
      </c>
      <c r="F98" s="82" t="s">
        <v>20</v>
      </c>
      <c r="G98" s="83" t="s">
        <v>7</v>
      </c>
      <c r="H98" s="84" t="s">
        <v>295</v>
      </c>
      <c r="I98" s="82" t="s">
        <v>20</v>
      </c>
      <c r="J98" s="83" t="s">
        <v>7</v>
      </c>
      <c r="K98" s="84" t="s">
        <v>295</v>
      </c>
      <c r="L98" s="82" t="s">
        <v>20</v>
      </c>
      <c r="M98" s="83" t="s">
        <v>7</v>
      </c>
      <c r="N98" s="84" t="s">
        <v>295</v>
      </c>
      <c r="O98" s="82" t="s">
        <v>20</v>
      </c>
      <c r="P98" s="83" t="s">
        <v>7</v>
      </c>
      <c r="Q98" s="84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84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4" t="s">
        <v>295</v>
      </c>
      <c r="C99" s="82" t="s">
        <v>20</v>
      </c>
      <c r="D99" s="83" t="s">
        <v>7</v>
      </c>
      <c r="E99" s="84" t="s">
        <v>295</v>
      </c>
      <c r="F99" s="82" t="s">
        <v>20</v>
      </c>
      <c r="G99" s="83" t="s">
        <v>7</v>
      </c>
      <c r="H99" s="84" t="s">
        <v>295</v>
      </c>
      <c r="I99" s="82" t="s">
        <v>20</v>
      </c>
      <c r="J99" s="83" t="s">
        <v>7</v>
      </c>
      <c r="K99" s="84" t="s">
        <v>295</v>
      </c>
      <c r="L99" s="82" t="s">
        <v>20</v>
      </c>
      <c r="M99" s="83" t="s">
        <v>7</v>
      </c>
      <c r="N99" s="84" t="s">
        <v>295</v>
      </c>
      <c r="O99" s="82" t="s">
        <v>20</v>
      </c>
      <c r="P99" s="83" t="s">
        <v>7</v>
      </c>
      <c r="Q99" s="84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84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5" t="s">
        <v>295</v>
      </c>
      <c r="C100" s="53" t="s">
        <v>20</v>
      </c>
      <c r="D100" s="54" t="s">
        <v>7</v>
      </c>
      <c r="E100" s="55" t="s">
        <v>295</v>
      </c>
      <c r="F100" s="53" t="s">
        <v>20</v>
      </c>
      <c r="G100" s="54" t="s">
        <v>7</v>
      </c>
      <c r="H100" s="55" t="s">
        <v>295</v>
      </c>
      <c r="I100" s="53" t="s">
        <v>20</v>
      </c>
      <c r="J100" s="54" t="s">
        <v>7</v>
      </c>
      <c r="K100" s="55" t="s">
        <v>295</v>
      </c>
      <c r="L100" s="53" t="s">
        <v>20</v>
      </c>
      <c r="M100" s="54" t="s">
        <v>7</v>
      </c>
      <c r="N100" s="55" t="s">
        <v>295</v>
      </c>
      <c r="O100" s="53" t="s">
        <v>20</v>
      </c>
      <c r="P100" s="54" t="s">
        <v>7</v>
      </c>
      <c r="Q100" s="55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55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61" t="s">
        <v>295</v>
      </c>
      <c r="C101" s="59" t="s">
        <v>20</v>
      </c>
      <c r="D101" s="60" t="s">
        <v>7</v>
      </c>
      <c r="E101" s="61" t="s">
        <v>295</v>
      </c>
      <c r="F101" s="59" t="s">
        <v>20</v>
      </c>
      <c r="G101" s="60" t="s">
        <v>7</v>
      </c>
      <c r="H101" s="61" t="s">
        <v>295</v>
      </c>
      <c r="I101" s="59" t="s">
        <v>20</v>
      </c>
      <c r="J101" s="60" t="s">
        <v>7</v>
      </c>
      <c r="K101" s="61" t="s">
        <v>295</v>
      </c>
      <c r="L101" s="59" t="s">
        <v>20</v>
      </c>
      <c r="M101" s="60" t="s">
        <v>7</v>
      </c>
      <c r="N101" s="61" t="s">
        <v>295</v>
      </c>
      <c r="O101" s="59" t="s">
        <v>20</v>
      </c>
      <c r="P101" s="60" t="s">
        <v>7</v>
      </c>
      <c r="Q101" s="61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61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6" t="s">
        <v>295</v>
      </c>
      <c r="C102" s="65" t="s">
        <v>20</v>
      </c>
      <c r="D102" s="48" t="s">
        <v>7</v>
      </c>
      <c r="E102" s="66" t="s">
        <v>295</v>
      </c>
      <c r="F102" s="65" t="s">
        <v>20</v>
      </c>
      <c r="G102" s="48" t="s">
        <v>7</v>
      </c>
      <c r="H102" s="66" t="s">
        <v>295</v>
      </c>
      <c r="I102" s="65" t="s">
        <v>20</v>
      </c>
      <c r="J102" s="48" t="s">
        <v>7</v>
      </c>
      <c r="K102" s="66" t="s">
        <v>295</v>
      </c>
      <c r="L102" s="65" t="s">
        <v>20</v>
      </c>
      <c r="M102" s="48" t="s">
        <v>7</v>
      </c>
      <c r="N102" s="66" t="s">
        <v>295</v>
      </c>
      <c r="O102" s="65" t="s">
        <v>20</v>
      </c>
      <c r="P102" s="48" t="s">
        <v>7</v>
      </c>
      <c r="Q102" s="66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66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4" t="s">
        <v>295</v>
      </c>
      <c r="C103" s="82" t="s">
        <v>20</v>
      </c>
      <c r="D103" s="83" t="s">
        <v>7</v>
      </c>
      <c r="E103" s="84" t="s">
        <v>295</v>
      </c>
      <c r="F103" s="82" t="s">
        <v>20</v>
      </c>
      <c r="G103" s="83" t="s">
        <v>7</v>
      </c>
      <c r="H103" s="84" t="s">
        <v>295</v>
      </c>
      <c r="I103" s="82" t="s">
        <v>20</v>
      </c>
      <c r="J103" s="83" t="s">
        <v>7</v>
      </c>
      <c r="K103" s="84" t="s">
        <v>295</v>
      </c>
      <c r="L103" s="82" t="s">
        <v>20</v>
      </c>
      <c r="M103" s="83" t="s">
        <v>7</v>
      </c>
      <c r="N103" s="84" t="s">
        <v>295</v>
      </c>
      <c r="O103" s="82" t="s">
        <v>20</v>
      </c>
      <c r="P103" s="83" t="s">
        <v>7</v>
      </c>
      <c r="Q103" s="84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84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5" t="s">
        <v>295</v>
      </c>
      <c r="C104" s="53" t="s">
        <v>20</v>
      </c>
      <c r="D104" s="54" t="s">
        <v>7</v>
      </c>
      <c r="E104" s="55" t="s">
        <v>295</v>
      </c>
      <c r="F104" s="53" t="s">
        <v>20</v>
      </c>
      <c r="G104" s="54" t="s">
        <v>7</v>
      </c>
      <c r="H104" s="55" t="s">
        <v>295</v>
      </c>
      <c r="I104" s="53" t="s">
        <v>20</v>
      </c>
      <c r="J104" s="54" t="s">
        <v>7</v>
      </c>
      <c r="K104" s="55" t="s">
        <v>295</v>
      </c>
      <c r="L104" s="53" t="s">
        <v>20</v>
      </c>
      <c r="M104" s="54" t="s">
        <v>7</v>
      </c>
      <c r="N104" s="55" t="s">
        <v>295</v>
      </c>
      <c r="O104" s="53" t="s">
        <v>20</v>
      </c>
      <c r="P104" s="54" t="s">
        <v>7</v>
      </c>
      <c r="Q104" s="55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55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61" t="s">
        <v>295</v>
      </c>
      <c r="C105" s="59" t="s">
        <v>20</v>
      </c>
      <c r="D105" s="60" t="s">
        <v>7</v>
      </c>
      <c r="E105" s="61" t="s">
        <v>295</v>
      </c>
      <c r="F105" s="59" t="s">
        <v>20</v>
      </c>
      <c r="G105" s="60" t="s">
        <v>7</v>
      </c>
      <c r="H105" s="61" t="s">
        <v>295</v>
      </c>
      <c r="I105" s="59" t="s">
        <v>20</v>
      </c>
      <c r="J105" s="60" t="s">
        <v>7</v>
      </c>
      <c r="K105" s="61" t="s">
        <v>295</v>
      </c>
      <c r="L105" s="59" t="s">
        <v>20</v>
      </c>
      <c r="M105" s="60" t="s">
        <v>7</v>
      </c>
      <c r="N105" s="61" t="s">
        <v>295</v>
      </c>
      <c r="O105" s="59" t="s">
        <v>20</v>
      </c>
      <c r="P105" s="60" t="s">
        <v>7</v>
      </c>
      <c r="Q105" s="61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61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6" t="s">
        <v>295</v>
      </c>
      <c r="C106" s="65" t="s">
        <v>20</v>
      </c>
      <c r="D106" s="48" t="s">
        <v>7</v>
      </c>
      <c r="E106" s="66" t="s">
        <v>295</v>
      </c>
      <c r="F106" s="65" t="s">
        <v>20</v>
      </c>
      <c r="G106" s="48" t="s">
        <v>7</v>
      </c>
      <c r="H106" s="66" t="s">
        <v>295</v>
      </c>
      <c r="I106" s="65" t="s">
        <v>20</v>
      </c>
      <c r="J106" s="48" t="s">
        <v>7</v>
      </c>
      <c r="K106" s="66" t="s">
        <v>295</v>
      </c>
      <c r="L106" s="65" t="s">
        <v>20</v>
      </c>
      <c r="M106" s="48" t="s">
        <v>7</v>
      </c>
      <c r="N106" s="66" t="s">
        <v>295</v>
      </c>
      <c r="O106" s="65" t="s">
        <v>20</v>
      </c>
      <c r="P106" s="48" t="s">
        <v>7</v>
      </c>
      <c r="Q106" s="66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66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5" t="s">
        <v>295</v>
      </c>
      <c r="C107" s="53" t="s">
        <v>20</v>
      </c>
      <c r="D107" s="54" t="s">
        <v>7</v>
      </c>
      <c r="E107" s="55" t="s">
        <v>295</v>
      </c>
      <c r="F107" s="53" t="s">
        <v>20</v>
      </c>
      <c r="G107" s="54" t="s">
        <v>7</v>
      </c>
      <c r="H107" s="55" t="s">
        <v>295</v>
      </c>
      <c r="I107" s="53" t="s">
        <v>20</v>
      </c>
      <c r="J107" s="54" t="s">
        <v>7</v>
      </c>
      <c r="K107" s="55" t="s">
        <v>295</v>
      </c>
      <c r="L107" s="53" t="s">
        <v>20</v>
      </c>
      <c r="M107" s="54" t="s">
        <v>7</v>
      </c>
      <c r="N107" s="55" t="s">
        <v>295</v>
      </c>
      <c r="O107" s="53" t="s">
        <v>20</v>
      </c>
      <c r="P107" s="54" t="s">
        <v>7</v>
      </c>
      <c r="Q107" s="55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55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61" t="s">
        <v>295</v>
      </c>
      <c r="C108" s="59" t="s">
        <v>20</v>
      </c>
      <c r="D108" s="60" t="s">
        <v>7</v>
      </c>
      <c r="E108" s="61" t="s">
        <v>295</v>
      </c>
      <c r="F108" s="59" t="s">
        <v>20</v>
      </c>
      <c r="G108" s="60" t="s">
        <v>7</v>
      </c>
      <c r="H108" s="61" t="s">
        <v>295</v>
      </c>
      <c r="I108" s="59" t="s">
        <v>20</v>
      </c>
      <c r="J108" s="60" t="s">
        <v>7</v>
      </c>
      <c r="K108" s="61" t="s">
        <v>295</v>
      </c>
      <c r="L108" s="59" t="s">
        <v>20</v>
      </c>
      <c r="M108" s="60" t="s">
        <v>7</v>
      </c>
      <c r="N108" s="61" t="s">
        <v>295</v>
      </c>
      <c r="O108" s="59" t="s">
        <v>20</v>
      </c>
      <c r="P108" s="60" t="s">
        <v>7</v>
      </c>
      <c r="Q108" s="61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61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61" t="s">
        <v>295</v>
      </c>
      <c r="C109" s="59" t="s">
        <v>20</v>
      </c>
      <c r="D109" s="60" t="s">
        <v>7</v>
      </c>
      <c r="E109" s="61" t="s">
        <v>295</v>
      </c>
      <c r="F109" s="59" t="s">
        <v>20</v>
      </c>
      <c r="G109" s="60" t="s">
        <v>7</v>
      </c>
      <c r="H109" s="61" t="s">
        <v>295</v>
      </c>
      <c r="I109" s="59" t="s">
        <v>20</v>
      </c>
      <c r="J109" s="60" t="s">
        <v>7</v>
      </c>
      <c r="K109" s="61" t="s">
        <v>295</v>
      </c>
      <c r="L109" s="59" t="s">
        <v>20</v>
      </c>
      <c r="M109" s="60" t="s">
        <v>7</v>
      </c>
      <c r="N109" s="61" t="s">
        <v>295</v>
      </c>
      <c r="O109" s="59" t="s">
        <v>20</v>
      </c>
      <c r="P109" s="60" t="s">
        <v>7</v>
      </c>
      <c r="Q109" s="61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61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6" t="s">
        <v>295</v>
      </c>
      <c r="C110" s="65" t="s">
        <v>20</v>
      </c>
      <c r="D110" s="48" t="s">
        <v>7</v>
      </c>
      <c r="E110" s="66" t="s">
        <v>295</v>
      </c>
      <c r="F110" s="65" t="s">
        <v>20</v>
      </c>
      <c r="G110" s="48" t="s">
        <v>7</v>
      </c>
      <c r="H110" s="66" t="s">
        <v>295</v>
      </c>
      <c r="I110" s="65" t="s">
        <v>20</v>
      </c>
      <c r="J110" s="48" t="s">
        <v>7</v>
      </c>
      <c r="K110" s="66" t="s">
        <v>295</v>
      </c>
      <c r="L110" s="65" t="s">
        <v>20</v>
      </c>
      <c r="M110" s="48" t="s">
        <v>7</v>
      </c>
      <c r="N110" s="66" t="s">
        <v>295</v>
      </c>
      <c r="O110" s="65" t="s">
        <v>20</v>
      </c>
      <c r="P110" s="48" t="s">
        <v>7</v>
      </c>
      <c r="Q110" s="66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66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4" t="s">
        <v>295</v>
      </c>
      <c r="C111" s="82" t="s">
        <v>20</v>
      </c>
      <c r="D111" s="83" t="s">
        <v>7</v>
      </c>
      <c r="E111" s="84" t="s">
        <v>295</v>
      </c>
      <c r="F111" s="82" t="s">
        <v>20</v>
      </c>
      <c r="G111" s="83" t="s">
        <v>7</v>
      </c>
      <c r="H111" s="84" t="s">
        <v>295</v>
      </c>
      <c r="I111" s="82" t="s">
        <v>20</v>
      </c>
      <c r="J111" s="83" t="s">
        <v>7</v>
      </c>
      <c r="K111" s="84" t="s">
        <v>295</v>
      </c>
      <c r="L111" s="82" t="s">
        <v>20</v>
      </c>
      <c r="M111" s="83" t="s">
        <v>7</v>
      </c>
      <c r="N111" s="84" t="s">
        <v>295</v>
      </c>
      <c r="O111" s="82" t="s">
        <v>20</v>
      </c>
      <c r="P111" s="83" t="s">
        <v>7</v>
      </c>
      <c r="Q111" s="84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84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4" t="s">
        <v>295</v>
      </c>
      <c r="C112" s="82" t="s">
        <v>20</v>
      </c>
      <c r="D112" s="83" t="s">
        <v>7</v>
      </c>
      <c r="E112" s="84" t="s">
        <v>295</v>
      </c>
      <c r="F112" s="82" t="s">
        <v>20</v>
      </c>
      <c r="G112" s="83" t="s">
        <v>7</v>
      </c>
      <c r="H112" s="84" t="s">
        <v>295</v>
      </c>
      <c r="I112" s="82" t="s">
        <v>20</v>
      </c>
      <c r="J112" s="83" t="s">
        <v>7</v>
      </c>
      <c r="K112" s="84" t="s">
        <v>295</v>
      </c>
      <c r="L112" s="82" t="s">
        <v>20</v>
      </c>
      <c r="M112" s="83" t="s">
        <v>7</v>
      </c>
      <c r="N112" s="84" t="s">
        <v>295</v>
      </c>
      <c r="O112" s="82" t="s">
        <v>20</v>
      </c>
      <c r="P112" s="83" t="s">
        <v>7</v>
      </c>
      <c r="Q112" s="84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84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07" priority="3" stopIfTrue="1">
      <formula>OR($H$5="V",$H$5="Y")</formula>
    </cfRule>
    <cfRule type="expression" dxfId="306" priority="4" stopIfTrue="1">
      <formula>$H$5="L"</formula>
    </cfRule>
  </conditionalFormatting>
  <conditionalFormatting sqref="H5:J5">
    <cfRule type="expression" dxfId="305" priority="1" stopIfTrue="1">
      <formula>OR($H$5="V",$H$5="Y")</formula>
    </cfRule>
    <cfRule type="expression" dxfId="3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I22:I112 F22:F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1999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4065346</v>
      </c>
      <c r="C22" s="47" t="s">
        <v>6</v>
      </c>
      <c r="D22" s="48" t="s">
        <v>7</v>
      </c>
      <c r="E22" s="46">
        <v>2095489</v>
      </c>
      <c r="F22" s="47" t="s">
        <v>6</v>
      </c>
      <c r="G22" s="48" t="s">
        <v>7</v>
      </c>
      <c r="H22" s="107">
        <v>1969857</v>
      </c>
      <c r="I22" s="47" t="s">
        <v>6</v>
      </c>
      <c r="J22" s="48" t="s">
        <v>7</v>
      </c>
      <c r="K22" s="107">
        <v>335936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133831</v>
      </c>
      <c r="C23" s="53" t="s">
        <v>6</v>
      </c>
      <c r="D23" s="54" t="s">
        <v>7</v>
      </c>
      <c r="E23" s="52">
        <v>83205</v>
      </c>
      <c r="F23" s="53" t="s">
        <v>6</v>
      </c>
      <c r="G23" s="54" t="s">
        <v>7</v>
      </c>
      <c r="H23" s="108">
        <v>50626</v>
      </c>
      <c r="I23" s="53" t="s">
        <v>6</v>
      </c>
      <c r="J23" s="54" t="s">
        <v>7</v>
      </c>
      <c r="K23" s="108">
        <v>10759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56354</v>
      </c>
      <c r="C24" s="59" t="s">
        <v>6</v>
      </c>
      <c r="D24" s="60" t="s">
        <v>7</v>
      </c>
      <c r="E24" s="58">
        <v>28075</v>
      </c>
      <c r="F24" s="59" t="s">
        <v>6</v>
      </c>
      <c r="G24" s="60" t="s">
        <v>7</v>
      </c>
      <c r="H24" s="109">
        <v>28279</v>
      </c>
      <c r="I24" s="59" t="s">
        <v>6</v>
      </c>
      <c r="J24" s="60" t="s">
        <v>7</v>
      </c>
      <c r="K24" s="109">
        <v>7548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76305</v>
      </c>
      <c r="C25" s="59" t="s">
        <v>6</v>
      </c>
      <c r="D25" s="60" t="s">
        <v>7</v>
      </c>
      <c r="E25" s="58">
        <v>54434</v>
      </c>
      <c r="F25" s="59" t="s">
        <v>6</v>
      </c>
      <c r="G25" s="60" t="s">
        <v>7</v>
      </c>
      <c r="H25" s="109">
        <v>21871</v>
      </c>
      <c r="I25" s="59" t="s">
        <v>6</v>
      </c>
      <c r="J25" s="60" t="s">
        <v>7</v>
      </c>
      <c r="K25" s="109">
        <v>3006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1172</v>
      </c>
      <c r="C26" s="65" t="s">
        <v>6</v>
      </c>
      <c r="D26" s="48" t="s">
        <v>7</v>
      </c>
      <c r="E26" s="64">
        <v>696</v>
      </c>
      <c r="F26" s="65" t="s">
        <v>6</v>
      </c>
      <c r="G26" s="48" t="s">
        <v>7</v>
      </c>
      <c r="H26" s="110">
        <v>476</v>
      </c>
      <c r="I26" s="65" t="s">
        <v>6</v>
      </c>
      <c r="J26" s="48" t="s">
        <v>7</v>
      </c>
      <c r="K26" s="110">
        <v>205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1386806</v>
      </c>
      <c r="C27" s="68" t="s">
        <v>6</v>
      </c>
      <c r="D27" s="69" t="s">
        <v>7</v>
      </c>
      <c r="E27" s="46">
        <v>868402</v>
      </c>
      <c r="F27" s="68" t="s">
        <v>6</v>
      </c>
      <c r="G27" s="69" t="s">
        <v>7</v>
      </c>
      <c r="H27" s="107">
        <v>518404</v>
      </c>
      <c r="I27" s="68" t="s">
        <v>6</v>
      </c>
      <c r="J27" s="69" t="s">
        <v>7</v>
      </c>
      <c r="K27" s="107">
        <v>115738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13365</v>
      </c>
      <c r="C28" s="68" t="s">
        <v>6</v>
      </c>
      <c r="D28" s="69" t="s">
        <v>7</v>
      </c>
      <c r="E28" s="46">
        <v>8252</v>
      </c>
      <c r="F28" s="68" t="s">
        <v>6</v>
      </c>
      <c r="G28" s="69" t="s">
        <v>7</v>
      </c>
      <c r="H28" s="107">
        <v>5113</v>
      </c>
      <c r="I28" s="68" t="s">
        <v>6</v>
      </c>
      <c r="J28" s="69" t="s">
        <v>7</v>
      </c>
      <c r="K28" s="107">
        <v>2228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1265549</v>
      </c>
      <c r="C29" s="53" t="s">
        <v>6</v>
      </c>
      <c r="D29" s="54" t="s">
        <v>7</v>
      </c>
      <c r="E29" s="52">
        <v>808376</v>
      </c>
      <c r="F29" s="53" t="s">
        <v>6</v>
      </c>
      <c r="G29" s="54" t="s">
        <v>7</v>
      </c>
      <c r="H29" s="108">
        <v>457173</v>
      </c>
      <c r="I29" s="53" t="s">
        <v>6</v>
      </c>
      <c r="J29" s="54" t="s">
        <v>7</v>
      </c>
      <c r="K29" s="108">
        <v>96863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118229</v>
      </c>
      <c r="C30" s="59" t="s">
        <v>6</v>
      </c>
      <c r="D30" s="60" t="s">
        <v>7</v>
      </c>
      <c r="E30" s="58">
        <v>86038</v>
      </c>
      <c r="F30" s="59" t="s">
        <v>6</v>
      </c>
      <c r="G30" s="60" t="s">
        <v>7</v>
      </c>
      <c r="H30" s="109">
        <v>32191</v>
      </c>
      <c r="I30" s="59" t="s">
        <v>6</v>
      </c>
      <c r="J30" s="60" t="s">
        <v>7</v>
      </c>
      <c r="K30" s="109">
        <v>4946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12554</v>
      </c>
      <c r="C31" s="65" t="s">
        <v>6</v>
      </c>
      <c r="D31" s="48" t="s">
        <v>7</v>
      </c>
      <c r="E31" s="64">
        <v>7801</v>
      </c>
      <c r="F31" s="65" t="s">
        <v>6</v>
      </c>
      <c r="G31" s="48" t="s">
        <v>7</v>
      </c>
      <c r="H31" s="110">
        <v>4753</v>
      </c>
      <c r="I31" s="65" t="s">
        <v>6</v>
      </c>
      <c r="J31" s="48" t="s">
        <v>7</v>
      </c>
      <c r="K31" s="110">
        <v>754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182794</v>
      </c>
      <c r="C32" s="73" t="s">
        <v>6</v>
      </c>
      <c r="D32" s="74" t="s">
        <v>7</v>
      </c>
      <c r="E32" s="72">
        <v>120869</v>
      </c>
      <c r="F32" s="73" t="s">
        <v>6</v>
      </c>
      <c r="G32" s="74" t="s">
        <v>7</v>
      </c>
      <c r="H32" s="111">
        <v>61925</v>
      </c>
      <c r="I32" s="73" t="s">
        <v>6</v>
      </c>
      <c r="J32" s="74" t="s">
        <v>7</v>
      </c>
      <c r="K32" s="111">
        <v>13476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57841</v>
      </c>
      <c r="C33" s="59" t="s">
        <v>6</v>
      </c>
      <c r="D33" s="60" t="s">
        <v>7</v>
      </c>
      <c r="E33" s="58">
        <v>43158</v>
      </c>
      <c r="F33" s="59" t="s">
        <v>6</v>
      </c>
      <c r="G33" s="60" t="s">
        <v>7</v>
      </c>
      <c r="H33" s="109">
        <v>14683</v>
      </c>
      <c r="I33" s="59" t="s">
        <v>6</v>
      </c>
      <c r="J33" s="60" t="s">
        <v>7</v>
      </c>
      <c r="K33" s="109">
        <v>2815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99010</v>
      </c>
      <c r="C34" s="59" t="s">
        <v>6</v>
      </c>
      <c r="D34" s="60" t="s">
        <v>7</v>
      </c>
      <c r="E34" s="58">
        <v>62505</v>
      </c>
      <c r="F34" s="59" t="s">
        <v>6</v>
      </c>
      <c r="G34" s="60" t="s">
        <v>7</v>
      </c>
      <c r="H34" s="109">
        <v>36505</v>
      </c>
      <c r="I34" s="59" t="s">
        <v>6</v>
      </c>
      <c r="J34" s="60" t="s">
        <v>7</v>
      </c>
      <c r="K34" s="109">
        <v>9073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25943</v>
      </c>
      <c r="C35" s="65" t="s">
        <v>6</v>
      </c>
      <c r="D35" s="48" t="s">
        <v>7</v>
      </c>
      <c r="E35" s="64">
        <v>15206</v>
      </c>
      <c r="F35" s="65" t="s">
        <v>6</v>
      </c>
      <c r="G35" s="48" t="s">
        <v>7</v>
      </c>
      <c r="H35" s="110">
        <v>10737</v>
      </c>
      <c r="I35" s="65" t="s">
        <v>6</v>
      </c>
      <c r="J35" s="48" t="s">
        <v>7</v>
      </c>
      <c r="K35" s="110">
        <v>1588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24100</v>
      </c>
      <c r="C36" s="73" t="s">
        <v>6</v>
      </c>
      <c r="D36" s="74" t="s">
        <v>7</v>
      </c>
      <c r="E36" s="72">
        <v>19960</v>
      </c>
      <c r="F36" s="73" t="s">
        <v>6</v>
      </c>
      <c r="G36" s="74" t="s">
        <v>7</v>
      </c>
      <c r="H36" s="111">
        <v>4140</v>
      </c>
      <c r="I36" s="73" t="s">
        <v>6</v>
      </c>
      <c r="J36" s="74" t="s">
        <v>7</v>
      </c>
      <c r="K36" s="111">
        <v>772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52983</v>
      </c>
      <c r="C39" s="73" t="s">
        <v>6</v>
      </c>
      <c r="D39" s="74" t="s">
        <v>7</v>
      </c>
      <c r="E39" s="72">
        <v>33215</v>
      </c>
      <c r="F39" s="73" t="s">
        <v>6</v>
      </c>
      <c r="G39" s="74" t="s">
        <v>7</v>
      </c>
      <c r="H39" s="111">
        <v>19768</v>
      </c>
      <c r="I39" s="73" t="s">
        <v>6</v>
      </c>
      <c r="J39" s="74" t="s">
        <v>7</v>
      </c>
      <c r="K39" s="111">
        <v>3185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32579</v>
      </c>
      <c r="C40" s="59" t="s">
        <v>6</v>
      </c>
      <c r="D40" s="60" t="s">
        <v>7</v>
      </c>
      <c r="E40" s="58">
        <v>20062</v>
      </c>
      <c r="F40" s="59" t="s">
        <v>6</v>
      </c>
      <c r="G40" s="60" t="s">
        <v>7</v>
      </c>
      <c r="H40" s="109">
        <v>12517</v>
      </c>
      <c r="I40" s="59" t="s">
        <v>6</v>
      </c>
      <c r="J40" s="60" t="s">
        <v>7</v>
      </c>
      <c r="K40" s="109">
        <v>1878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20404</v>
      </c>
      <c r="C41" s="65" t="s">
        <v>6</v>
      </c>
      <c r="D41" s="48" t="s">
        <v>7</v>
      </c>
      <c r="E41" s="64">
        <v>13153</v>
      </c>
      <c r="F41" s="65" t="s">
        <v>6</v>
      </c>
      <c r="G41" s="48" t="s">
        <v>7</v>
      </c>
      <c r="H41" s="110">
        <v>7251</v>
      </c>
      <c r="I41" s="65" t="s">
        <v>6</v>
      </c>
      <c r="J41" s="48" t="s">
        <v>7</v>
      </c>
      <c r="K41" s="110">
        <v>1307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158527</v>
      </c>
      <c r="C42" s="73" t="s">
        <v>6</v>
      </c>
      <c r="D42" s="74" t="s">
        <v>7</v>
      </c>
      <c r="E42" s="72">
        <v>104333</v>
      </c>
      <c r="F42" s="73" t="s">
        <v>6</v>
      </c>
      <c r="G42" s="74" t="s">
        <v>7</v>
      </c>
      <c r="H42" s="111">
        <v>54194</v>
      </c>
      <c r="I42" s="73" t="s">
        <v>6</v>
      </c>
      <c r="J42" s="74" t="s">
        <v>7</v>
      </c>
      <c r="K42" s="111">
        <v>8715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76307</v>
      </c>
      <c r="C43" s="59" t="s">
        <v>6</v>
      </c>
      <c r="D43" s="60" t="s">
        <v>7</v>
      </c>
      <c r="E43" s="58">
        <v>60290</v>
      </c>
      <c r="F43" s="59" t="s">
        <v>6</v>
      </c>
      <c r="G43" s="60" t="s">
        <v>7</v>
      </c>
      <c r="H43" s="109">
        <v>16017</v>
      </c>
      <c r="I43" s="59" t="s">
        <v>6</v>
      </c>
      <c r="J43" s="60" t="s">
        <v>7</v>
      </c>
      <c r="K43" s="109">
        <v>4585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82220</v>
      </c>
      <c r="C44" s="65" t="s">
        <v>6</v>
      </c>
      <c r="D44" s="48" t="s">
        <v>7</v>
      </c>
      <c r="E44" s="64">
        <v>44043</v>
      </c>
      <c r="F44" s="65" t="s">
        <v>6</v>
      </c>
      <c r="G44" s="48" t="s">
        <v>7</v>
      </c>
      <c r="H44" s="110">
        <v>38177</v>
      </c>
      <c r="I44" s="65" t="s">
        <v>6</v>
      </c>
      <c r="J44" s="48" t="s">
        <v>7</v>
      </c>
      <c r="K44" s="110">
        <v>4130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195403</v>
      </c>
      <c r="C45" s="73" t="s">
        <v>6</v>
      </c>
      <c r="D45" s="74" t="s">
        <v>7</v>
      </c>
      <c r="E45" s="72">
        <v>114442</v>
      </c>
      <c r="F45" s="73" t="s">
        <v>6</v>
      </c>
      <c r="G45" s="74" t="s">
        <v>7</v>
      </c>
      <c r="H45" s="111">
        <v>80961</v>
      </c>
      <c r="I45" s="73" t="s">
        <v>6</v>
      </c>
      <c r="J45" s="74" t="s">
        <v>7</v>
      </c>
      <c r="K45" s="111">
        <v>22707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41777</v>
      </c>
      <c r="C46" s="59" t="s">
        <v>6</v>
      </c>
      <c r="D46" s="60" t="s">
        <v>7</v>
      </c>
      <c r="E46" s="58">
        <v>24450</v>
      </c>
      <c r="F46" s="59" t="s">
        <v>6</v>
      </c>
      <c r="G46" s="60" t="s">
        <v>7</v>
      </c>
      <c r="H46" s="109">
        <v>17327</v>
      </c>
      <c r="I46" s="59" t="s">
        <v>6</v>
      </c>
      <c r="J46" s="60" t="s">
        <v>7</v>
      </c>
      <c r="K46" s="109">
        <v>2501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116693</v>
      </c>
      <c r="C47" s="65" t="s">
        <v>6</v>
      </c>
      <c r="D47" s="48" t="s">
        <v>7</v>
      </c>
      <c r="E47" s="64">
        <v>71955</v>
      </c>
      <c r="F47" s="65" t="s">
        <v>6</v>
      </c>
      <c r="G47" s="48" t="s">
        <v>7</v>
      </c>
      <c r="H47" s="110">
        <v>44738</v>
      </c>
      <c r="I47" s="65" t="s">
        <v>6</v>
      </c>
      <c r="J47" s="48" t="s">
        <v>7</v>
      </c>
      <c r="K47" s="110">
        <v>5577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202313</v>
      </c>
      <c r="C48" s="73" t="s">
        <v>6</v>
      </c>
      <c r="D48" s="74" t="s">
        <v>7</v>
      </c>
      <c r="E48" s="72">
        <v>145613</v>
      </c>
      <c r="F48" s="73" t="s">
        <v>6</v>
      </c>
      <c r="G48" s="74" t="s">
        <v>7</v>
      </c>
      <c r="H48" s="111">
        <v>56700</v>
      </c>
      <c r="I48" s="73" t="s">
        <v>6</v>
      </c>
      <c r="J48" s="74" t="s">
        <v>7</v>
      </c>
      <c r="K48" s="111">
        <v>18016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179515</v>
      </c>
      <c r="C49" s="59" t="s">
        <v>6</v>
      </c>
      <c r="D49" s="60" t="s">
        <v>7</v>
      </c>
      <c r="E49" s="58">
        <v>129469</v>
      </c>
      <c r="F49" s="59" t="s">
        <v>6</v>
      </c>
      <c r="G49" s="60" t="s">
        <v>7</v>
      </c>
      <c r="H49" s="109">
        <v>50046</v>
      </c>
      <c r="I49" s="59" t="s">
        <v>6</v>
      </c>
      <c r="J49" s="60" t="s">
        <v>7</v>
      </c>
      <c r="K49" s="109">
        <v>14810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22798</v>
      </c>
      <c r="C50" s="65" t="s">
        <v>6</v>
      </c>
      <c r="D50" s="48" t="s">
        <v>7</v>
      </c>
      <c r="E50" s="64">
        <v>16144</v>
      </c>
      <c r="F50" s="65" t="s">
        <v>6</v>
      </c>
      <c r="G50" s="48" t="s">
        <v>7</v>
      </c>
      <c r="H50" s="110">
        <v>6654</v>
      </c>
      <c r="I50" s="65" t="s">
        <v>6</v>
      </c>
      <c r="J50" s="48" t="s">
        <v>7</v>
      </c>
      <c r="K50" s="110">
        <v>3206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57337</v>
      </c>
      <c r="C51" s="73" t="s">
        <v>6</v>
      </c>
      <c r="D51" s="74" t="s">
        <v>7</v>
      </c>
      <c r="E51" s="72">
        <v>32365</v>
      </c>
      <c r="F51" s="73" t="s">
        <v>6</v>
      </c>
      <c r="G51" s="74" t="s">
        <v>7</v>
      </c>
      <c r="H51" s="111">
        <v>24972</v>
      </c>
      <c r="I51" s="73" t="s">
        <v>6</v>
      </c>
      <c r="J51" s="74" t="s">
        <v>7</v>
      </c>
      <c r="K51" s="111">
        <v>3255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37170</v>
      </c>
      <c r="C52" s="59" t="s">
        <v>6</v>
      </c>
      <c r="D52" s="60" t="s">
        <v>7</v>
      </c>
      <c r="E52" s="58">
        <v>20806</v>
      </c>
      <c r="F52" s="59" t="s">
        <v>6</v>
      </c>
      <c r="G52" s="60" t="s">
        <v>7</v>
      </c>
      <c r="H52" s="109">
        <v>16364</v>
      </c>
      <c r="I52" s="59" t="s">
        <v>6</v>
      </c>
      <c r="J52" s="60" t="s">
        <v>7</v>
      </c>
      <c r="K52" s="109">
        <v>2005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20167</v>
      </c>
      <c r="C53" s="65" t="s">
        <v>6</v>
      </c>
      <c r="D53" s="48" t="s">
        <v>7</v>
      </c>
      <c r="E53" s="64">
        <v>11559</v>
      </c>
      <c r="F53" s="65" t="s">
        <v>6</v>
      </c>
      <c r="G53" s="48" t="s">
        <v>7</v>
      </c>
      <c r="H53" s="110">
        <v>8608</v>
      </c>
      <c r="I53" s="65" t="s">
        <v>6</v>
      </c>
      <c r="J53" s="48" t="s">
        <v>7</v>
      </c>
      <c r="K53" s="110">
        <v>1250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83990</v>
      </c>
      <c r="C54" s="82" t="s">
        <v>6</v>
      </c>
      <c r="D54" s="83" t="s">
        <v>7</v>
      </c>
      <c r="E54" s="81">
        <v>38316</v>
      </c>
      <c r="F54" s="82" t="s">
        <v>6</v>
      </c>
      <c r="G54" s="83" t="s">
        <v>7</v>
      </c>
      <c r="H54" s="112">
        <v>45674</v>
      </c>
      <c r="I54" s="82" t="s">
        <v>6</v>
      </c>
      <c r="J54" s="83" t="s">
        <v>7</v>
      </c>
      <c r="K54" s="112">
        <v>11668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23902</v>
      </c>
      <c r="C55" s="53" t="s">
        <v>6</v>
      </c>
      <c r="D55" s="54" t="s">
        <v>7</v>
      </c>
      <c r="E55" s="52">
        <v>13458</v>
      </c>
      <c r="F55" s="53" t="s">
        <v>6</v>
      </c>
      <c r="G55" s="54" t="s">
        <v>7</v>
      </c>
      <c r="H55" s="108">
        <v>10444</v>
      </c>
      <c r="I55" s="53" t="s">
        <v>6</v>
      </c>
      <c r="J55" s="54" t="s">
        <v>7</v>
      </c>
      <c r="K55" s="108">
        <v>4979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4158</v>
      </c>
      <c r="C56" s="59" t="s">
        <v>6</v>
      </c>
      <c r="D56" s="60" t="s">
        <v>7</v>
      </c>
      <c r="E56" s="58">
        <v>1428</v>
      </c>
      <c r="F56" s="59" t="s">
        <v>6</v>
      </c>
      <c r="G56" s="60" t="s">
        <v>7</v>
      </c>
      <c r="H56" s="109">
        <v>2730</v>
      </c>
      <c r="I56" s="59" t="s">
        <v>6</v>
      </c>
      <c r="J56" s="60" t="s">
        <v>7</v>
      </c>
      <c r="K56" s="109">
        <v>1157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19744</v>
      </c>
      <c r="C57" s="65" t="s">
        <v>6</v>
      </c>
      <c r="D57" s="48" t="s">
        <v>7</v>
      </c>
      <c r="E57" s="64">
        <v>12030</v>
      </c>
      <c r="F57" s="65" t="s">
        <v>6</v>
      </c>
      <c r="G57" s="48" t="s">
        <v>7</v>
      </c>
      <c r="H57" s="110">
        <v>7714</v>
      </c>
      <c r="I57" s="65" t="s">
        <v>6</v>
      </c>
      <c r="J57" s="48" t="s">
        <v>7</v>
      </c>
      <c r="K57" s="110">
        <v>3822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184814</v>
      </c>
      <c r="C58" s="82" t="s">
        <v>6</v>
      </c>
      <c r="D58" s="83" t="s">
        <v>7</v>
      </c>
      <c r="E58" s="81">
        <v>103161</v>
      </c>
      <c r="F58" s="82" t="s">
        <v>6</v>
      </c>
      <c r="G58" s="83" t="s">
        <v>7</v>
      </c>
      <c r="H58" s="112">
        <v>81653</v>
      </c>
      <c r="I58" s="82" t="s">
        <v>6</v>
      </c>
      <c r="J58" s="83" t="s">
        <v>7</v>
      </c>
      <c r="K58" s="112">
        <v>7055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679598</v>
      </c>
      <c r="C59" s="68" t="s">
        <v>6</v>
      </c>
      <c r="D59" s="69" t="s">
        <v>7</v>
      </c>
      <c r="E59" s="46">
        <v>346190</v>
      </c>
      <c r="F59" s="68" t="s">
        <v>6</v>
      </c>
      <c r="G59" s="69" t="s">
        <v>7</v>
      </c>
      <c r="H59" s="107">
        <v>333408</v>
      </c>
      <c r="I59" s="68" t="s">
        <v>6</v>
      </c>
      <c r="J59" s="69" t="s">
        <v>7</v>
      </c>
      <c r="K59" s="107">
        <v>53754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322219</v>
      </c>
      <c r="C60" s="87" t="s">
        <v>6</v>
      </c>
      <c r="D60" s="88" t="s">
        <v>7</v>
      </c>
      <c r="E60" s="86">
        <v>129865</v>
      </c>
      <c r="F60" s="87" t="s">
        <v>6</v>
      </c>
      <c r="G60" s="88" t="s">
        <v>7</v>
      </c>
      <c r="H60" s="113">
        <v>192354</v>
      </c>
      <c r="I60" s="87" t="s">
        <v>6</v>
      </c>
      <c r="J60" s="88" t="s">
        <v>7</v>
      </c>
      <c r="K60" s="113">
        <v>22866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42606</v>
      </c>
      <c r="C61" s="93" t="s">
        <v>6</v>
      </c>
      <c r="D61" s="60" t="s">
        <v>7</v>
      </c>
      <c r="E61" s="92">
        <v>16741</v>
      </c>
      <c r="F61" s="93" t="s">
        <v>6</v>
      </c>
      <c r="G61" s="60" t="s">
        <v>7</v>
      </c>
      <c r="H61" s="114">
        <v>25865</v>
      </c>
      <c r="I61" s="93" t="s">
        <v>6</v>
      </c>
      <c r="J61" s="60" t="s">
        <v>7</v>
      </c>
      <c r="K61" s="114">
        <v>3467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170232</v>
      </c>
      <c r="C62" s="59" t="s">
        <v>6</v>
      </c>
      <c r="D62" s="60" t="s">
        <v>7</v>
      </c>
      <c r="E62" s="58">
        <v>71356</v>
      </c>
      <c r="F62" s="59" t="s">
        <v>6</v>
      </c>
      <c r="G62" s="60" t="s">
        <v>7</v>
      </c>
      <c r="H62" s="109">
        <v>98876</v>
      </c>
      <c r="I62" s="59" t="s">
        <v>6</v>
      </c>
      <c r="J62" s="60" t="s">
        <v>7</v>
      </c>
      <c r="K62" s="109">
        <v>11504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109381</v>
      </c>
      <c r="C63" s="65" t="s">
        <v>6</v>
      </c>
      <c r="D63" s="48" t="s">
        <v>7</v>
      </c>
      <c r="E63" s="64">
        <v>41768</v>
      </c>
      <c r="F63" s="65" t="s">
        <v>6</v>
      </c>
      <c r="G63" s="48" t="s">
        <v>7</v>
      </c>
      <c r="H63" s="110">
        <v>67613</v>
      </c>
      <c r="I63" s="65" t="s">
        <v>6</v>
      </c>
      <c r="J63" s="48" t="s">
        <v>7</v>
      </c>
      <c r="K63" s="110">
        <v>7895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295970</v>
      </c>
      <c r="C64" s="87" t="s">
        <v>6</v>
      </c>
      <c r="D64" s="88" t="s">
        <v>7</v>
      </c>
      <c r="E64" s="86">
        <v>180974</v>
      </c>
      <c r="F64" s="87" t="s">
        <v>6</v>
      </c>
      <c r="G64" s="88" t="s">
        <v>7</v>
      </c>
      <c r="H64" s="113">
        <v>114996</v>
      </c>
      <c r="I64" s="87" t="s">
        <v>6</v>
      </c>
      <c r="J64" s="88" t="s">
        <v>7</v>
      </c>
      <c r="K64" s="113">
        <v>27887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107242</v>
      </c>
      <c r="C65" s="93" t="s">
        <v>6</v>
      </c>
      <c r="D65" s="60" t="s">
        <v>7</v>
      </c>
      <c r="E65" s="92">
        <v>54912</v>
      </c>
      <c r="F65" s="93" t="s">
        <v>6</v>
      </c>
      <c r="G65" s="60" t="s">
        <v>7</v>
      </c>
      <c r="H65" s="114">
        <v>52330</v>
      </c>
      <c r="I65" s="93" t="s">
        <v>6</v>
      </c>
      <c r="J65" s="60" t="s">
        <v>7</v>
      </c>
      <c r="K65" s="114">
        <v>10037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30453</v>
      </c>
      <c r="C66" s="59" t="s">
        <v>6</v>
      </c>
      <c r="D66" s="60" t="s">
        <v>7</v>
      </c>
      <c r="E66" s="58">
        <v>23117</v>
      </c>
      <c r="F66" s="59" t="s">
        <v>6</v>
      </c>
      <c r="G66" s="60" t="s">
        <v>7</v>
      </c>
      <c r="H66" s="109">
        <v>7336</v>
      </c>
      <c r="I66" s="59" t="s">
        <v>6</v>
      </c>
      <c r="J66" s="60" t="s">
        <v>7</v>
      </c>
      <c r="K66" s="109">
        <v>1354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24955</v>
      </c>
      <c r="C67" s="59" t="s">
        <v>6</v>
      </c>
      <c r="D67" s="60" t="s">
        <v>7</v>
      </c>
      <c r="E67" s="58">
        <v>15421</v>
      </c>
      <c r="F67" s="59" t="s">
        <v>6</v>
      </c>
      <c r="G67" s="60" t="s">
        <v>7</v>
      </c>
      <c r="H67" s="109">
        <v>9534</v>
      </c>
      <c r="I67" s="59" t="s">
        <v>6</v>
      </c>
      <c r="J67" s="60" t="s">
        <v>7</v>
      </c>
      <c r="K67" s="109">
        <v>1921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61409</v>
      </c>
      <c r="C70" s="82" t="s">
        <v>6</v>
      </c>
      <c r="D70" s="83" t="s">
        <v>7</v>
      </c>
      <c r="E70" s="81">
        <v>35351</v>
      </c>
      <c r="F70" s="82" t="s">
        <v>6</v>
      </c>
      <c r="G70" s="83" t="s">
        <v>7</v>
      </c>
      <c r="H70" s="112">
        <v>26058</v>
      </c>
      <c r="I70" s="82" t="s">
        <v>6</v>
      </c>
      <c r="J70" s="83" t="s">
        <v>7</v>
      </c>
      <c r="K70" s="112">
        <v>3001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215747</v>
      </c>
      <c r="C71" s="68" t="s">
        <v>6</v>
      </c>
      <c r="D71" s="69" t="s">
        <v>7</v>
      </c>
      <c r="E71" s="46">
        <v>105938</v>
      </c>
      <c r="F71" s="68" t="s">
        <v>6</v>
      </c>
      <c r="G71" s="69" t="s">
        <v>7</v>
      </c>
      <c r="H71" s="107">
        <v>109809</v>
      </c>
      <c r="I71" s="68" t="s">
        <v>6</v>
      </c>
      <c r="J71" s="69" t="s">
        <v>7</v>
      </c>
      <c r="K71" s="107">
        <v>24210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67663</v>
      </c>
      <c r="C72" s="73" t="s">
        <v>6</v>
      </c>
      <c r="D72" s="74" t="s">
        <v>7</v>
      </c>
      <c r="E72" s="72">
        <v>40177</v>
      </c>
      <c r="F72" s="73" t="s">
        <v>6</v>
      </c>
      <c r="G72" s="74" t="s">
        <v>7</v>
      </c>
      <c r="H72" s="111">
        <v>27486</v>
      </c>
      <c r="I72" s="73" t="s">
        <v>6</v>
      </c>
      <c r="J72" s="74" t="s">
        <v>7</v>
      </c>
      <c r="K72" s="111">
        <v>4609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45856</v>
      </c>
      <c r="C73" s="59" t="s">
        <v>6</v>
      </c>
      <c r="D73" s="60" t="s">
        <v>7</v>
      </c>
      <c r="E73" s="58">
        <v>26456</v>
      </c>
      <c r="F73" s="59" t="s">
        <v>6</v>
      </c>
      <c r="G73" s="60" t="s">
        <v>7</v>
      </c>
      <c r="H73" s="109">
        <v>19400</v>
      </c>
      <c r="I73" s="59" t="s">
        <v>6</v>
      </c>
      <c r="J73" s="60" t="s">
        <v>7</v>
      </c>
      <c r="K73" s="109">
        <v>3424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21807</v>
      </c>
      <c r="C74" s="65" t="s">
        <v>6</v>
      </c>
      <c r="D74" s="48" t="s">
        <v>7</v>
      </c>
      <c r="E74" s="64">
        <v>13721</v>
      </c>
      <c r="F74" s="65" t="s">
        <v>6</v>
      </c>
      <c r="G74" s="48" t="s">
        <v>7</v>
      </c>
      <c r="H74" s="110">
        <v>8086</v>
      </c>
      <c r="I74" s="65" t="s">
        <v>6</v>
      </c>
      <c r="J74" s="48" t="s">
        <v>7</v>
      </c>
      <c r="K74" s="110">
        <v>1185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70375</v>
      </c>
      <c r="C75" s="73" t="s">
        <v>6</v>
      </c>
      <c r="D75" s="74" t="s">
        <v>7</v>
      </c>
      <c r="E75" s="72">
        <v>31925</v>
      </c>
      <c r="F75" s="73" t="s">
        <v>6</v>
      </c>
      <c r="G75" s="74" t="s">
        <v>7</v>
      </c>
      <c r="H75" s="111">
        <v>38450</v>
      </c>
      <c r="I75" s="73" t="s">
        <v>6</v>
      </c>
      <c r="J75" s="74" t="s">
        <v>7</v>
      </c>
      <c r="K75" s="111">
        <v>11055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77709</v>
      </c>
      <c r="C76" s="65" t="s">
        <v>6</v>
      </c>
      <c r="D76" s="48" t="s">
        <v>7</v>
      </c>
      <c r="E76" s="64">
        <v>33836</v>
      </c>
      <c r="F76" s="65" t="s">
        <v>6</v>
      </c>
      <c r="G76" s="48" t="s">
        <v>7</v>
      </c>
      <c r="H76" s="110">
        <v>43873</v>
      </c>
      <c r="I76" s="65" t="s">
        <v>6</v>
      </c>
      <c r="J76" s="48" t="s">
        <v>7</v>
      </c>
      <c r="K76" s="110">
        <v>8546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141354</v>
      </c>
      <c r="C77" s="87" t="s">
        <v>6</v>
      </c>
      <c r="D77" s="88" t="s">
        <v>7</v>
      </c>
      <c r="E77" s="86">
        <v>46780</v>
      </c>
      <c r="F77" s="87" t="s">
        <v>6</v>
      </c>
      <c r="G77" s="88" t="s">
        <v>7</v>
      </c>
      <c r="H77" s="113">
        <v>94574</v>
      </c>
      <c r="I77" s="87" t="s">
        <v>6</v>
      </c>
      <c r="J77" s="88" t="s">
        <v>7</v>
      </c>
      <c r="K77" s="113">
        <v>10961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93331</v>
      </c>
      <c r="C78" s="93" t="s">
        <v>6</v>
      </c>
      <c r="D78" s="60" t="s">
        <v>7</v>
      </c>
      <c r="E78" s="92">
        <v>30322</v>
      </c>
      <c r="F78" s="93" t="s">
        <v>6</v>
      </c>
      <c r="G78" s="60" t="s">
        <v>7</v>
      </c>
      <c r="H78" s="114">
        <v>63009</v>
      </c>
      <c r="I78" s="93" t="s">
        <v>6</v>
      </c>
      <c r="J78" s="60" t="s">
        <v>7</v>
      </c>
      <c r="K78" s="114">
        <v>6819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36799</v>
      </c>
      <c r="C79" s="59" t="s">
        <v>6</v>
      </c>
      <c r="D79" s="60" t="s">
        <v>7</v>
      </c>
      <c r="E79" s="58">
        <v>13334</v>
      </c>
      <c r="F79" s="59" t="s">
        <v>6</v>
      </c>
      <c r="G79" s="60" t="s">
        <v>7</v>
      </c>
      <c r="H79" s="109">
        <v>23465</v>
      </c>
      <c r="I79" s="59" t="s">
        <v>6</v>
      </c>
      <c r="J79" s="60" t="s">
        <v>7</v>
      </c>
      <c r="K79" s="109">
        <v>3136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11224</v>
      </c>
      <c r="C80" s="65" t="s">
        <v>6</v>
      </c>
      <c r="D80" s="48" t="s">
        <v>7</v>
      </c>
      <c r="E80" s="64">
        <v>3124</v>
      </c>
      <c r="F80" s="65" t="s">
        <v>6</v>
      </c>
      <c r="G80" s="48" t="s">
        <v>7</v>
      </c>
      <c r="H80" s="110">
        <v>8100</v>
      </c>
      <c r="I80" s="65" t="s">
        <v>6</v>
      </c>
      <c r="J80" s="48" t="s">
        <v>7</v>
      </c>
      <c r="K80" s="110">
        <v>1006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331745</v>
      </c>
      <c r="C81" s="53" t="s">
        <v>6</v>
      </c>
      <c r="D81" s="54" t="s">
        <v>7</v>
      </c>
      <c r="E81" s="52">
        <v>140584</v>
      </c>
      <c r="F81" s="53" t="s">
        <v>6</v>
      </c>
      <c r="G81" s="54" t="s">
        <v>7</v>
      </c>
      <c r="H81" s="108">
        <v>191161</v>
      </c>
      <c r="I81" s="53" t="s">
        <v>6</v>
      </c>
      <c r="J81" s="54" t="s">
        <v>7</v>
      </c>
      <c r="K81" s="108">
        <v>31737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129708</v>
      </c>
      <c r="C82" s="65" t="s">
        <v>6</v>
      </c>
      <c r="D82" s="48" t="s">
        <v>7</v>
      </c>
      <c r="E82" s="64">
        <v>51148</v>
      </c>
      <c r="F82" s="65" t="s">
        <v>6</v>
      </c>
      <c r="G82" s="48" t="s">
        <v>7</v>
      </c>
      <c r="H82" s="110">
        <v>78560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298303</v>
      </c>
      <c r="C83" s="82" t="s">
        <v>6</v>
      </c>
      <c r="D83" s="83" t="s">
        <v>7</v>
      </c>
      <c r="E83" s="81">
        <v>153255</v>
      </c>
      <c r="F83" s="82" t="s">
        <v>6</v>
      </c>
      <c r="G83" s="83" t="s">
        <v>7</v>
      </c>
      <c r="H83" s="112">
        <v>145048</v>
      </c>
      <c r="I83" s="82" t="s">
        <v>6</v>
      </c>
      <c r="J83" s="83" t="s">
        <v>7</v>
      </c>
      <c r="K83" s="112">
        <v>24242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199595</v>
      </c>
      <c r="C84" s="68" t="s">
        <v>6</v>
      </c>
      <c r="D84" s="69" t="s">
        <v>7</v>
      </c>
      <c r="E84" s="46">
        <v>99912</v>
      </c>
      <c r="F84" s="68" t="s">
        <v>6</v>
      </c>
      <c r="G84" s="69" t="s">
        <v>7</v>
      </c>
      <c r="H84" s="107">
        <v>99683</v>
      </c>
      <c r="I84" s="68" t="s">
        <v>6</v>
      </c>
      <c r="J84" s="69" t="s">
        <v>7</v>
      </c>
      <c r="K84" s="107">
        <v>18924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48800</v>
      </c>
      <c r="C89" s="73" t="s">
        <v>6</v>
      </c>
      <c r="D89" s="74" t="s">
        <v>7</v>
      </c>
      <c r="E89" s="72">
        <v>33027</v>
      </c>
      <c r="F89" s="73" t="s">
        <v>6</v>
      </c>
      <c r="G89" s="74" t="s">
        <v>7</v>
      </c>
      <c r="H89" s="111">
        <v>15773</v>
      </c>
      <c r="I89" s="73" t="s">
        <v>6</v>
      </c>
      <c r="J89" s="74" t="s">
        <v>7</v>
      </c>
      <c r="K89" s="111">
        <v>1638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36196</v>
      </c>
      <c r="C90" s="59" t="s">
        <v>6</v>
      </c>
      <c r="D90" s="60" t="s">
        <v>7</v>
      </c>
      <c r="E90" s="58">
        <v>25758</v>
      </c>
      <c r="F90" s="59" t="s">
        <v>6</v>
      </c>
      <c r="G90" s="60" t="s">
        <v>7</v>
      </c>
      <c r="H90" s="109">
        <v>10438</v>
      </c>
      <c r="I90" s="59" t="s">
        <v>6</v>
      </c>
      <c r="J90" s="60" t="s">
        <v>7</v>
      </c>
      <c r="K90" s="109">
        <v>945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12604</v>
      </c>
      <c r="C91" s="65" t="s">
        <v>6</v>
      </c>
      <c r="D91" s="48" t="s">
        <v>7</v>
      </c>
      <c r="E91" s="64">
        <v>7269</v>
      </c>
      <c r="F91" s="65" t="s">
        <v>6</v>
      </c>
      <c r="G91" s="48" t="s">
        <v>7</v>
      </c>
      <c r="H91" s="110">
        <v>5335</v>
      </c>
      <c r="I91" s="65" t="s">
        <v>6</v>
      </c>
      <c r="J91" s="48" t="s">
        <v>7</v>
      </c>
      <c r="K91" s="110">
        <v>693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98708</v>
      </c>
      <c r="C92" s="87" t="s">
        <v>6</v>
      </c>
      <c r="D92" s="88" t="s">
        <v>7</v>
      </c>
      <c r="E92" s="86">
        <v>53343</v>
      </c>
      <c r="F92" s="87" t="s">
        <v>6</v>
      </c>
      <c r="G92" s="88" t="s">
        <v>7</v>
      </c>
      <c r="H92" s="113">
        <v>45365</v>
      </c>
      <c r="I92" s="87" t="s">
        <v>6</v>
      </c>
      <c r="J92" s="88" t="s">
        <v>7</v>
      </c>
      <c r="K92" s="113">
        <v>5318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19345</v>
      </c>
      <c r="C93" s="93" t="s">
        <v>6</v>
      </c>
      <c r="D93" s="60" t="s">
        <v>7</v>
      </c>
      <c r="E93" s="92">
        <v>9103</v>
      </c>
      <c r="F93" s="93" t="s">
        <v>6</v>
      </c>
      <c r="G93" s="60" t="s">
        <v>7</v>
      </c>
      <c r="H93" s="114">
        <v>10242</v>
      </c>
      <c r="I93" s="93" t="s">
        <v>6</v>
      </c>
      <c r="J93" s="60" t="s">
        <v>7</v>
      </c>
      <c r="K93" s="114">
        <v>2377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12020</v>
      </c>
      <c r="C94" s="59" t="s">
        <v>6</v>
      </c>
      <c r="D94" s="60" t="s">
        <v>7</v>
      </c>
      <c r="E94" s="58">
        <v>2698</v>
      </c>
      <c r="F94" s="59" t="s">
        <v>6</v>
      </c>
      <c r="G94" s="60" t="s">
        <v>7</v>
      </c>
      <c r="H94" s="109">
        <v>9322</v>
      </c>
      <c r="I94" s="59" t="s">
        <v>6</v>
      </c>
      <c r="J94" s="60" t="s">
        <v>7</v>
      </c>
      <c r="K94" s="109">
        <v>418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31268</v>
      </c>
      <c r="C95" s="59" t="s">
        <v>6</v>
      </c>
      <c r="D95" s="60" t="s">
        <v>7</v>
      </c>
      <c r="E95" s="58">
        <v>26809</v>
      </c>
      <c r="F95" s="59" t="s">
        <v>6</v>
      </c>
      <c r="G95" s="60" t="s">
        <v>7</v>
      </c>
      <c r="H95" s="109">
        <v>4459</v>
      </c>
      <c r="I95" s="59" t="s">
        <v>6</v>
      </c>
      <c r="J95" s="60" t="s">
        <v>7</v>
      </c>
      <c r="K95" s="109">
        <v>342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36075</v>
      </c>
      <c r="C96" s="65" t="s">
        <v>6</v>
      </c>
      <c r="D96" s="48" t="s">
        <v>7</v>
      </c>
      <c r="E96" s="64">
        <v>14733</v>
      </c>
      <c r="F96" s="65" t="s">
        <v>6</v>
      </c>
      <c r="G96" s="48" t="s">
        <v>7</v>
      </c>
      <c r="H96" s="110">
        <v>21342</v>
      </c>
      <c r="I96" s="65" t="s">
        <v>6</v>
      </c>
      <c r="J96" s="48" t="s">
        <v>7</v>
      </c>
      <c r="K96" s="110">
        <v>2181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597240</v>
      </c>
      <c r="C97" s="82" t="s">
        <v>6</v>
      </c>
      <c r="D97" s="83" t="s">
        <v>7</v>
      </c>
      <c r="E97" s="81">
        <v>201415</v>
      </c>
      <c r="F97" s="82" t="s">
        <v>6</v>
      </c>
      <c r="G97" s="83" t="s">
        <v>7</v>
      </c>
      <c r="H97" s="112">
        <v>395825</v>
      </c>
      <c r="I97" s="82" t="s">
        <v>6</v>
      </c>
      <c r="J97" s="83" t="s">
        <v>7</v>
      </c>
      <c r="K97" s="112">
        <v>51253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196857</v>
      </c>
      <c r="C98" s="82" t="s">
        <v>6</v>
      </c>
      <c r="D98" s="83" t="s">
        <v>7</v>
      </c>
      <c r="E98" s="81">
        <v>83943</v>
      </c>
      <c r="F98" s="82" t="s">
        <v>6</v>
      </c>
      <c r="G98" s="83" t="s">
        <v>7</v>
      </c>
      <c r="H98" s="112">
        <v>112914</v>
      </c>
      <c r="I98" s="82" t="s">
        <v>6</v>
      </c>
      <c r="J98" s="83" t="s">
        <v>7</v>
      </c>
      <c r="K98" s="112">
        <v>29541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157135</v>
      </c>
      <c r="C99" s="82" t="s">
        <v>6</v>
      </c>
      <c r="D99" s="83" t="s">
        <v>7</v>
      </c>
      <c r="E99" s="81">
        <v>51177</v>
      </c>
      <c r="F99" s="82" t="s">
        <v>6</v>
      </c>
      <c r="G99" s="83" t="s">
        <v>7</v>
      </c>
      <c r="H99" s="112">
        <v>105958</v>
      </c>
      <c r="I99" s="82" t="s">
        <v>6</v>
      </c>
      <c r="J99" s="83" t="s">
        <v>7</v>
      </c>
      <c r="K99" s="112">
        <v>12706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243248</v>
      </c>
      <c r="C100" s="53" t="s">
        <v>6</v>
      </c>
      <c r="D100" s="54" t="s">
        <v>7</v>
      </c>
      <c r="E100" s="52">
        <v>66295</v>
      </c>
      <c r="F100" s="53" t="s">
        <v>6</v>
      </c>
      <c r="G100" s="54" t="s">
        <v>7</v>
      </c>
      <c r="H100" s="108">
        <v>176953</v>
      </c>
      <c r="I100" s="53" t="s">
        <v>6</v>
      </c>
      <c r="J100" s="54" t="s">
        <v>7</v>
      </c>
      <c r="K100" s="108">
        <v>9006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128835</v>
      </c>
      <c r="C101" s="59" t="s">
        <v>6</v>
      </c>
      <c r="D101" s="60" t="s">
        <v>7</v>
      </c>
      <c r="E101" s="58">
        <v>38262</v>
      </c>
      <c r="F101" s="59" t="s">
        <v>6</v>
      </c>
      <c r="G101" s="60" t="s">
        <v>7</v>
      </c>
      <c r="H101" s="109">
        <v>90573</v>
      </c>
      <c r="I101" s="59" t="s">
        <v>6</v>
      </c>
      <c r="J101" s="60" t="s">
        <v>7</v>
      </c>
      <c r="K101" s="109">
        <v>7507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114413</v>
      </c>
      <c r="C102" s="65" t="s">
        <v>6</v>
      </c>
      <c r="D102" s="48" t="s">
        <v>7</v>
      </c>
      <c r="E102" s="64">
        <v>28033</v>
      </c>
      <c r="F102" s="65" t="s">
        <v>6</v>
      </c>
      <c r="G102" s="48" t="s">
        <v>7</v>
      </c>
      <c r="H102" s="110">
        <v>86380</v>
      </c>
      <c r="I102" s="65" t="s">
        <v>6</v>
      </c>
      <c r="J102" s="48" t="s">
        <v>7</v>
      </c>
      <c r="K102" s="110">
        <v>1499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95908</v>
      </c>
      <c r="C103" s="82" t="s">
        <v>6</v>
      </c>
      <c r="D103" s="83" t="s">
        <v>7</v>
      </c>
      <c r="E103" s="81">
        <v>46559</v>
      </c>
      <c r="F103" s="82" t="s">
        <v>6</v>
      </c>
      <c r="G103" s="83" t="s">
        <v>7</v>
      </c>
      <c r="H103" s="112">
        <v>49349</v>
      </c>
      <c r="I103" s="82" t="s">
        <v>6</v>
      </c>
      <c r="J103" s="83" t="s">
        <v>7</v>
      </c>
      <c r="K103" s="112">
        <v>6227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49162</v>
      </c>
      <c r="C104" s="53" t="s">
        <v>6</v>
      </c>
      <c r="D104" s="54" t="s">
        <v>7</v>
      </c>
      <c r="E104" s="52">
        <v>27460</v>
      </c>
      <c r="F104" s="53" t="s">
        <v>6</v>
      </c>
      <c r="G104" s="54" t="s">
        <v>7</v>
      </c>
      <c r="H104" s="108">
        <v>21702</v>
      </c>
      <c r="I104" s="53" t="s">
        <v>6</v>
      </c>
      <c r="J104" s="54" t="s">
        <v>7</v>
      </c>
      <c r="K104" s="108">
        <v>3680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15320</v>
      </c>
      <c r="C106" s="65" t="s">
        <v>6</v>
      </c>
      <c r="D106" s="48" t="s">
        <v>7</v>
      </c>
      <c r="E106" s="64">
        <v>8473</v>
      </c>
      <c r="F106" s="65" t="s">
        <v>6</v>
      </c>
      <c r="G106" s="48" t="s">
        <v>7</v>
      </c>
      <c r="H106" s="110">
        <v>6847</v>
      </c>
      <c r="I106" s="65" t="s">
        <v>6</v>
      </c>
      <c r="J106" s="48" t="s">
        <v>7</v>
      </c>
      <c r="K106" s="110">
        <v>1708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46458</v>
      </c>
      <c r="C107" s="53" t="s">
        <v>6</v>
      </c>
      <c r="D107" s="54" t="s">
        <v>7</v>
      </c>
      <c r="E107" s="52">
        <v>19099</v>
      </c>
      <c r="F107" s="53" t="s">
        <v>6</v>
      </c>
      <c r="G107" s="54" t="s">
        <v>7</v>
      </c>
      <c r="H107" s="108">
        <v>27359</v>
      </c>
      <c r="I107" s="53" t="s">
        <v>6</v>
      </c>
      <c r="J107" s="54" t="s">
        <v>7</v>
      </c>
      <c r="K107" s="108">
        <v>2547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30657</v>
      </c>
      <c r="C108" s="59" t="s">
        <v>6</v>
      </c>
      <c r="D108" s="60" t="s">
        <v>7</v>
      </c>
      <c r="E108" s="58">
        <v>13418</v>
      </c>
      <c r="F108" s="59" t="s">
        <v>6</v>
      </c>
      <c r="G108" s="60" t="s">
        <v>7</v>
      </c>
      <c r="H108" s="109">
        <v>17239</v>
      </c>
      <c r="I108" s="59" t="s">
        <v>6</v>
      </c>
      <c r="J108" s="60" t="s">
        <v>7</v>
      </c>
      <c r="K108" s="109">
        <v>1502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3580</v>
      </c>
      <c r="C109" s="59" t="s">
        <v>6</v>
      </c>
      <c r="D109" s="60" t="s">
        <v>7</v>
      </c>
      <c r="E109" s="58">
        <v>1483</v>
      </c>
      <c r="F109" s="59" t="s">
        <v>6</v>
      </c>
      <c r="G109" s="60" t="s">
        <v>7</v>
      </c>
      <c r="H109" s="109">
        <v>2097</v>
      </c>
      <c r="I109" s="59" t="s">
        <v>6</v>
      </c>
      <c r="J109" s="60" t="s">
        <v>7</v>
      </c>
      <c r="K109" s="109">
        <v>390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12221</v>
      </c>
      <c r="C110" s="65" t="s">
        <v>6</v>
      </c>
      <c r="D110" s="48" t="s">
        <v>7</v>
      </c>
      <c r="E110" s="64">
        <v>4198</v>
      </c>
      <c r="F110" s="65" t="s">
        <v>6</v>
      </c>
      <c r="G110" s="48" t="s">
        <v>7</v>
      </c>
      <c r="H110" s="110">
        <v>8023</v>
      </c>
      <c r="I110" s="65" t="s">
        <v>6</v>
      </c>
      <c r="J110" s="48" t="s">
        <v>7</v>
      </c>
      <c r="K110" s="110">
        <v>655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288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288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35" priority="3" stopIfTrue="1">
      <formula>OR($H$5="V",$H$5="Y")</formula>
    </cfRule>
    <cfRule type="expression" dxfId="234" priority="4" stopIfTrue="1">
      <formula>$H$5="L"</formula>
    </cfRule>
  </conditionalFormatting>
  <conditionalFormatting sqref="H5:J5">
    <cfRule type="expression" dxfId="233" priority="1" stopIfTrue="1">
      <formula>OR($H$5="V",$H$5="Y")</formula>
    </cfRule>
    <cfRule type="expression" dxfId="2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1999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5503908</v>
      </c>
      <c r="C22" s="47" t="s">
        <v>6</v>
      </c>
      <c r="D22" s="48" t="s">
        <v>7</v>
      </c>
      <c r="E22" s="46">
        <v>2927621</v>
      </c>
      <c r="F22" s="47" t="s">
        <v>6</v>
      </c>
      <c r="G22" s="48" t="s">
        <v>7</v>
      </c>
      <c r="H22" s="107">
        <v>2575662</v>
      </c>
      <c r="I22" s="47" t="s">
        <v>6</v>
      </c>
      <c r="J22" s="48" t="s">
        <v>7</v>
      </c>
      <c r="K22" s="107">
        <v>433424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148880</v>
      </c>
      <c r="C23" s="53" t="s">
        <v>6</v>
      </c>
      <c r="D23" s="54" t="s">
        <v>7</v>
      </c>
      <c r="E23" s="52">
        <v>109822</v>
      </c>
      <c r="F23" s="53" t="s">
        <v>6</v>
      </c>
      <c r="G23" s="54" t="s">
        <v>7</v>
      </c>
      <c r="H23" s="108">
        <v>41470</v>
      </c>
      <c r="I23" s="53" t="s">
        <v>6</v>
      </c>
      <c r="J23" s="54" t="s">
        <v>7</v>
      </c>
      <c r="K23" s="108">
        <v>14795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65427</v>
      </c>
      <c r="C24" s="59" t="s">
        <v>6</v>
      </c>
      <c r="D24" s="60" t="s">
        <v>7</v>
      </c>
      <c r="E24" s="58">
        <v>45294</v>
      </c>
      <c r="F24" s="59" t="s">
        <v>6</v>
      </c>
      <c r="G24" s="60" t="s">
        <v>7</v>
      </c>
      <c r="H24" s="109">
        <v>24306</v>
      </c>
      <c r="I24" s="59" t="s">
        <v>6</v>
      </c>
      <c r="J24" s="60" t="s">
        <v>7</v>
      </c>
      <c r="K24" s="109">
        <v>10530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79295</v>
      </c>
      <c r="C25" s="59" t="s">
        <v>6</v>
      </c>
      <c r="D25" s="60" t="s">
        <v>7</v>
      </c>
      <c r="E25" s="58">
        <v>64158</v>
      </c>
      <c r="F25" s="59" t="s">
        <v>6</v>
      </c>
      <c r="G25" s="60" t="s">
        <v>7</v>
      </c>
      <c r="H25" s="109">
        <v>16432</v>
      </c>
      <c r="I25" s="59" t="s">
        <v>6</v>
      </c>
      <c r="J25" s="60" t="s">
        <v>7</v>
      </c>
      <c r="K25" s="109">
        <v>4097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2427</v>
      </c>
      <c r="C26" s="65" t="s">
        <v>6</v>
      </c>
      <c r="D26" s="48" t="s">
        <v>7</v>
      </c>
      <c r="E26" s="64">
        <v>1194</v>
      </c>
      <c r="F26" s="65" t="s">
        <v>6</v>
      </c>
      <c r="G26" s="48" t="s">
        <v>7</v>
      </c>
      <c r="H26" s="110">
        <v>1324</v>
      </c>
      <c r="I26" s="65" t="s">
        <v>6</v>
      </c>
      <c r="J26" s="48" t="s">
        <v>7</v>
      </c>
      <c r="K26" s="110">
        <v>135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1739463</v>
      </c>
      <c r="C27" s="68" t="s">
        <v>6</v>
      </c>
      <c r="D27" s="69" t="s">
        <v>7</v>
      </c>
      <c r="E27" s="46">
        <v>1200358</v>
      </c>
      <c r="F27" s="68" t="s">
        <v>6</v>
      </c>
      <c r="G27" s="69" t="s">
        <v>7</v>
      </c>
      <c r="H27" s="107">
        <v>549247</v>
      </c>
      <c r="I27" s="68" t="s">
        <v>6</v>
      </c>
      <c r="J27" s="69" t="s">
        <v>7</v>
      </c>
      <c r="K27" s="107">
        <v>145497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33023</v>
      </c>
      <c r="C28" s="68" t="s">
        <v>6</v>
      </c>
      <c r="D28" s="69" t="s">
        <v>7</v>
      </c>
      <c r="E28" s="46">
        <v>11647</v>
      </c>
      <c r="F28" s="68" t="s">
        <v>6</v>
      </c>
      <c r="G28" s="69" t="s">
        <v>7</v>
      </c>
      <c r="H28" s="107">
        <v>27292</v>
      </c>
      <c r="I28" s="68" t="s">
        <v>6</v>
      </c>
      <c r="J28" s="69" t="s">
        <v>7</v>
      </c>
      <c r="K28" s="107">
        <v>3001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1549838</v>
      </c>
      <c r="C29" s="53" t="s">
        <v>6</v>
      </c>
      <c r="D29" s="54" t="s">
        <v>7</v>
      </c>
      <c r="E29" s="52">
        <v>1110096</v>
      </c>
      <c r="F29" s="53" t="s">
        <v>6</v>
      </c>
      <c r="G29" s="54" t="s">
        <v>7</v>
      </c>
      <c r="H29" s="108">
        <v>454321</v>
      </c>
      <c r="I29" s="53" t="s">
        <v>6</v>
      </c>
      <c r="J29" s="54" t="s">
        <v>7</v>
      </c>
      <c r="K29" s="108">
        <v>121459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154068</v>
      </c>
      <c r="C30" s="59" t="s">
        <v>6</v>
      </c>
      <c r="D30" s="60" t="s">
        <v>7</v>
      </c>
      <c r="E30" s="58">
        <v>112803</v>
      </c>
      <c r="F30" s="59" t="s">
        <v>6</v>
      </c>
      <c r="G30" s="60" t="s">
        <v>7</v>
      </c>
      <c r="H30" s="109">
        <v>43030</v>
      </c>
      <c r="I30" s="59" t="s">
        <v>6</v>
      </c>
      <c r="J30" s="60" t="s">
        <v>7</v>
      </c>
      <c r="K30" s="109">
        <v>5126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14630</v>
      </c>
      <c r="C31" s="65" t="s">
        <v>6</v>
      </c>
      <c r="D31" s="48" t="s">
        <v>7</v>
      </c>
      <c r="E31" s="64">
        <v>9244</v>
      </c>
      <c r="F31" s="65" t="s">
        <v>6</v>
      </c>
      <c r="G31" s="48" t="s">
        <v>7</v>
      </c>
      <c r="H31" s="110">
        <v>5449</v>
      </c>
      <c r="I31" s="65" t="s">
        <v>6</v>
      </c>
      <c r="J31" s="48" t="s">
        <v>7</v>
      </c>
      <c r="K31" s="110">
        <v>1266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224527</v>
      </c>
      <c r="C32" s="73" t="s">
        <v>6</v>
      </c>
      <c r="D32" s="74" t="s">
        <v>7</v>
      </c>
      <c r="E32" s="72">
        <v>156516</v>
      </c>
      <c r="F32" s="73" t="s">
        <v>6</v>
      </c>
      <c r="G32" s="74" t="s">
        <v>7</v>
      </c>
      <c r="H32" s="111">
        <v>68857</v>
      </c>
      <c r="I32" s="73" t="s">
        <v>6</v>
      </c>
      <c r="J32" s="74" t="s">
        <v>7</v>
      </c>
      <c r="K32" s="111">
        <v>14785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75672</v>
      </c>
      <c r="C33" s="59" t="s">
        <v>6</v>
      </c>
      <c r="D33" s="60" t="s">
        <v>7</v>
      </c>
      <c r="E33" s="58">
        <v>54987</v>
      </c>
      <c r="F33" s="59" t="s">
        <v>6</v>
      </c>
      <c r="G33" s="60" t="s">
        <v>7</v>
      </c>
      <c r="H33" s="109">
        <v>21508</v>
      </c>
      <c r="I33" s="59" t="s">
        <v>6</v>
      </c>
      <c r="J33" s="60" t="s">
        <v>7</v>
      </c>
      <c r="K33" s="109">
        <v>3325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117271</v>
      </c>
      <c r="C34" s="59" t="s">
        <v>6</v>
      </c>
      <c r="D34" s="60" t="s">
        <v>7</v>
      </c>
      <c r="E34" s="58">
        <v>83240</v>
      </c>
      <c r="F34" s="59" t="s">
        <v>6</v>
      </c>
      <c r="G34" s="60" t="s">
        <v>7</v>
      </c>
      <c r="H34" s="109">
        <v>35308</v>
      </c>
      <c r="I34" s="59" t="s">
        <v>6</v>
      </c>
      <c r="J34" s="60" t="s">
        <v>7</v>
      </c>
      <c r="K34" s="109">
        <v>10099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30933</v>
      </c>
      <c r="C35" s="65" t="s">
        <v>6</v>
      </c>
      <c r="D35" s="48" t="s">
        <v>7</v>
      </c>
      <c r="E35" s="64">
        <v>17979</v>
      </c>
      <c r="F35" s="65" t="s">
        <v>6</v>
      </c>
      <c r="G35" s="48" t="s">
        <v>7</v>
      </c>
      <c r="H35" s="110">
        <v>12985</v>
      </c>
      <c r="I35" s="65" t="s">
        <v>6</v>
      </c>
      <c r="J35" s="48" t="s">
        <v>7</v>
      </c>
      <c r="K35" s="110">
        <v>1366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72805</v>
      </c>
      <c r="C36" s="73" t="s">
        <v>6</v>
      </c>
      <c r="D36" s="74" t="s">
        <v>7</v>
      </c>
      <c r="E36" s="72">
        <v>76618</v>
      </c>
      <c r="F36" s="73" t="s">
        <v>6</v>
      </c>
      <c r="G36" s="74" t="s">
        <v>7</v>
      </c>
      <c r="H36" s="111">
        <v>2081</v>
      </c>
      <c r="I36" s="73" t="s">
        <v>6</v>
      </c>
      <c r="J36" s="74" t="s">
        <v>7</v>
      </c>
      <c r="K36" s="111">
        <v>607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73105</v>
      </c>
      <c r="C39" s="73" t="s">
        <v>6</v>
      </c>
      <c r="D39" s="74" t="s">
        <v>7</v>
      </c>
      <c r="E39" s="72">
        <v>48014</v>
      </c>
      <c r="F39" s="73" t="s">
        <v>6</v>
      </c>
      <c r="G39" s="74" t="s">
        <v>7</v>
      </c>
      <c r="H39" s="111">
        <v>25991</v>
      </c>
      <c r="I39" s="73" t="s">
        <v>6</v>
      </c>
      <c r="J39" s="74" t="s">
        <v>7</v>
      </c>
      <c r="K39" s="111">
        <v>4058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45058</v>
      </c>
      <c r="C40" s="59" t="s">
        <v>6</v>
      </c>
      <c r="D40" s="60" t="s">
        <v>7</v>
      </c>
      <c r="E40" s="58">
        <v>29525</v>
      </c>
      <c r="F40" s="59" t="s">
        <v>6</v>
      </c>
      <c r="G40" s="60" t="s">
        <v>7</v>
      </c>
      <c r="H40" s="109">
        <v>16311</v>
      </c>
      <c r="I40" s="59" t="s">
        <v>6</v>
      </c>
      <c r="J40" s="60" t="s">
        <v>7</v>
      </c>
      <c r="K40" s="109">
        <v>2329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28092</v>
      </c>
      <c r="C41" s="65" t="s">
        <v>6</v>
      </c>
      <c r="D41" s="48" t="s">
        <v>7</v>
      </c>
      <c r="E41" s="64">
        <v>18655</v>
      </c>
      <c r="F41" s="65" t="s">
        <v>6</v>
      </c>
      <c r="G41" s="48" t="s">
        <v>7</v>
      </c>
      <c r="H41" s="110">
        <v>9723</v>
      </c>
      <c r="I41" s="65" t="s">
        <v>6</v>
      </c>
      <c r="J41" s="48" t="s">
        <v>7</v>
      </c>
      <c r="K41" s="110">
        <v>1729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260977</v>
      </c>
      <c r="C42" s="73" t="s">
        <v>6</v>
      </c>
      <c r="D42" s="74" t="s">
        <v>7</v>
      </c>
      <c r="E42" s="72">
        <v>190724</v>
      </c>
      <c r="F42" s="73" t="s">
        <v>6</v>
      </c>
      <c r="G42" s="74" t="s">
        <v>7</v>
      </c>
      <c r="H42" s="111">
        <v>76716</v>
      </c>
      <c r="I42" s="73" t="s">
        <v>6</v>
      </c>
      <c r="J42" s="74" t="s">
        <v>7</v>
      </c>
      <c r="K42" s="111">
        <v>10062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137569</v>
      </c>
      <c r="C43" s="59" t="s">
        <v>6</v>
      </c>
      <c r="D43" s="60" t="s">
        <v>7</v>
      </c>
      <c r="E43" s="58">
        <v>120823</v>
      </c>
      <c r="F43" s="59" t="s">
        <v>6</v>
      </c>
      <c r="G43" s="60" t="s">
        <v>7</v>
      </c>
      <c r="H43" s="109">
        <v>39291</v>
      </c>
      <c r="I43" s="59" t="s">
        <v>6</v>
      </c>
      <c r="J43" s="60" t="s">
        <v>7</v>
      </c>
      <c r="K43" s="109">
        <v>5440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120107</v>
      </c>
      <c r="C44" s="65" t="s">
        <v>6</v>
      </c>
      <c r="D44" s="48" t="s">
        <v>7</v>
      </c>
      <c r="E44" s="64">
        <v>67973</v>
      </c>
      <c r="F44" s="65" t="s">
        <v>6</v>
      </c>
      <c r="G44" s="48" t="s">
        <v>7</v>
      </c>
      <c r="H44" s="110">
        <v>53336</v>
      </c>
      <c r="I44" s="65" t="s">
        <v>6</v>
      </c>
      <c r="J44" s="48" t="s">
        <v>7</v>
      </c>
      <c r="K44" s="110">
        <v>4628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106464</v>
      </c>
      <c r="C45" s="73" t="s">
        <v>6</v>
      </c>
      <c r="D45" s="74" t="s">
        <v>7</v>
      </c>
      <c r="E45" s="72">
        <v>92612</v>
      </c>
      <c r="F45" s="73" t="s">
        <v>6</v>
      </c>
      <c r="G45" s="74" t="s">
        <v>7</v>
      </c>
      <c r="H45" s="111">
        <v>22532</v>
      </c>
      <c r="I45" s="73" t="s">
        <v>6</v>
      </c>
      <c r="J45" s="74" t="s">
        <v>7</v>
      </c>
      <c r="K45" s="111">
        <v>30052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51172</v>
      </c>
      <c r="C46" s="59" t="s">
        <v>6</v>
      </c>
      <c r="D46" s="60" t="s">
        <v>7</v>
      </c>
      <c r="E46" s="58">
        <v>32833</v>
      </c>
      <c r="F46" s="59" t="s">
        <v>6</v>
      </c>
      <c r="G46" s="60" t="s">
        <v>7</v>
      </c>
      <c r="H46" s="109">
        <v>18850</v>
      </c>
      <c r="I46" s="59" t="s">
        <v>6</v>
      </c>
      <c r="J46" s="60" t="s">
        <v>7</v>
      </c>
      <c r="K46" s="109">
        <v>3356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150649</v>
      </c>
      <c r="C47" s="65" t="s">
        <v>6</v>
      </c>
      <c r="D47" s="48" t="s">
        <v>7</v>
      </c>
      <c r="E47" s="64">
        <v>94051</v>
      </c>
      <c r="F47" s="65" t="s">
        <v>6</v>
      </c>
      <c r="G47" s="48" t="s">
        <v>7</v>
      </c>
      <c r="H47" s="110">
        <v>59183</v>
      </c>
      <c r="I47" s="65" t="s">
        <v>6</v>
      </c>
      <c r="J47" s="48" t="s">
        <v>7</v>
      </c>
      <c r="K47" s="110">
        <v>7188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243731</v>
      </c>
      <c r="C48" s="73" t="s">
        <v>6</v>
      </c>
      <c r="D48" s="74" t="s">
        <v>7</v>
      </c>
      <c r="E48" s="72">
        <v>185691</v>
      </c>
      <c r="F48" s="73" t="s">
        <v>6</v>
      </c>
      <c r="G48" s="74" t="s">
        <v>7</v>
      </c>
      <c r="H48" s="111">
        <v>54777</v>
      </c>
      <c r="I48" s="73" t="s">
        <v>6</v>
      </c>
      <c r="J48" s="74" t="s">
        <v>7</v>
      </c>
      <c r="K48" s="111">
        <v>22948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203528</v>
      </c>
      <c r="C49" s="59" t="s">
        <v>6</v>
      </c>
      <c r="D49" s="60" t="s">
        <v>7</v>
      </c>
      <c r="E49" s="58">
        <v>162538</v>
      </c>
      <c r="F49" s="59" t="s">
        <v>6</v>
      </c>
      <c r="G49" s="60" t="s">
        <v>7</v>
      </c>
      <c r="H49" s="109">
        <v>39490</v>
      </c>
      <c r="I49" s="59" t="s">
        <v>6</v>
      </c>
      <c r="J49" s="60" t="s">
        <v>7</v>
      </c>
      <c r="K49" s="109">
        <v>18287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40677</v>
      </c>
      <c r="C50" s="65" t="s">
        <v>6</v>
      </c>
      <c r="D50" s="48" t="s">
        <v>7</v>
      </c>
      <c r="E50" s="64">
        <v>23460</v>
      </c>
      <c r="F50" s="65" t="s">
        <v>6</v>
      </c>
      <c r="G50" s="48" t="s">
        <v>7</v>
      </c>
      <c r="H50" s="110">
        <v>17224</v>
      </c>
      <c r="I50" s="65" t="s">
        <v>6</v>
      </c>
      <c r="J50" s="48" t="s">
        <v>7</v>
      </c>
      <c r="K50" s="110">
        <v>4617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72965</v>
      </c>
      <c r="C51" s="73" t="s">
        <v>6</v>
      </c>
      <c r="D51" s="74" t="s">
        <v>7</v>
      </c>
      <c r="E51" s="72">
        <v>42553</v>
      </c>
      <c r="F51" s="73" t="s">
        <v>6</v>
      </c>
      <c r="G51" s="74" t="s">
        <v>7</v>
      </c>
      <c r="H51" s="111">
        <v>30537</v>
      </c>
      <c r="I51" s="73" t="s">
        <v>6</v>
      </c>
      <c r="J51" s="74" t="s">
        <v>7</v>
      </c>
      <c r="K51" s="111">
        <v>4258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45139</v>
      </c>
      <c r="C52" s="59" t="s">
        <v>6</v>
      </c>
      <c r="D52" s="60" t="s">
        <v>7</v>
      </c>
      <c r="E52" s="58">
        <v>28123</v>
      </c>
      <c r="F52" s="59" t="s">
        <v>6</v>
      </c>
      <c r="G52" s="60" t="s">
        <v>7</v>
      </c>
      <c r="H52" s="109">
        <v>17298</v>
      </c>
      <c r="I52" s="59" t="s">
        <v>6</v>
      </c>
      <c r="J52" s="60" t="s">
        <v>7</v>
      </c>
      <c r="K52" s="109">
        <v>2580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27868</v>
      </c>
      <c r="C53" s="65" t="s">
        <v>6</v>
      </c>
      <c r="D53" s="48" t="s">
        <v>7</v>
      </c>
      <c r="E53" s="64">
        <v>14480</v>
      </c>
      <c r="F53" s="65" t="s">
        <v>6</v>
      </c>
      <c r="G53" s="48" t="s">
        <v>7</v>
      </c>
      <c r="H53" s="110">
        <v>13681</v>
      </c>
      <c r="I53" s="65" t="s">
        <v>6</v>
      </c>
      <c r="J53" s="48" t="s">
        <v>7</v>
      </c>
      <c r="K53" s="110">
        <v>1676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132828</v>
      </c>
      <c r="C54" s="82" t="s">
        <v>6</v>
      </c>
      <c r="D54" s="83" t="s">
        <v>7</v>
      </c>
      <c r="E54" s="81">
        <v>59904</v>
      </c>
      <c r="F54" s="82" t="s">
        <v>6</v>
      </c>
      <c r="G54" s="83" t="s">
        <v>7</v>
      </c>
      <c r="H54" s="112">
        <v>73690</v>
      </c>
      <c r="I54" s="82" t="s">
        <v>6</v>
      </c>
      <c r="J54" s="83" t="s">
        <v>7</v>
      </c>
      <c r="K54" s="112">
        <v>15438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31229</v>
      </c>
      <c r="C55" s="53" t="s">
        <v>6</v>
      </c>
      <c r="D55" s="54" t="s">
        <v>7</v>
      </c>
      <c r="E55" s="52">
        <v>18452</v>
      </c>
      <c r="F55" s="53" t="s">
        <v>6</v>
      </c>
      <c r="G55" s="54" t="s">
        <v>7</v>
      </c>
      <c r="H55" s="108">
        <v>13530</v>
      </c>
      <c r="I55" s="53" t="s">
        <v>6</v>
      </c>
      <c r="J55" s="54" t="s">
        <v>7</v>
      </c>
      <c r="K55" s="108">
        <v>5718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5288</v>
      </c>
      <c r="C56" s="59" t="s">
        <v>6</v>
      </c>
      <c r="D56" s="60" t="s">
        <v>7</v>
      </c>
      <c r="E56" s="58">
        <v>2143</v>
      </c>
      <c r="F56" s="59" t="s">
        <v>6</v>
      </c>
      <c r="G56" s="60" t="s">
        <v>7</v>
      </c>
      <c r="H56" s="109">
        <v>3292</v>
      </c>
      <c r="I56" s="59" t="s">
        <v>6</v>
      </c>
      <c r="J56" s="60" t="s">
        <v>7</v>
      </c>
      <c r="K56" s="109">
        <v>1877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25924</v>
      </c>
      <c r="C57" s="65" t="s">
        <v>6</v>
      </c>
      <c r="D57" s="48" t="s">
        <v>7</v>
      </c>
      <c r="E57" s="64">
        <v>16336</v>
      </c>
      <c r="F57" s="65" t="s">
        <v>6</v>
      </c>
      <c r="G57" s="48" t="s">
        <v>7</v>
      </c>
      <c r="H57" s="110">
        <v>10291</v>
      </c>
      <c r="I57" s="65" t="s">
        <v>6</v>
      </c>
      <c r="J57" s="48" t="s">
        <v>7</v>
      </c>
      <c r="K57" s="110">
        <v>4014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317157</v>
      </c>
      <c r="C58" s="82" t="s">
        <v>6</v>
      </c>
      <c r="D58" s="83" t="s">
        <v>7</v>
      </c>
      <c r="E58" s="81">
        <v>155215</v>
      </c>
      <c r="F58" s="82" t="s">
        <v>6</v>
      </c>
      <c r="G58" s="83" t="s">
        <v>7</v>
      </c>
      <c r="H58" s="112">
        <v>164779</v>
      </c>
      <c r="I58" s="82" t="s">
        <v>6</v>
      </c>
      <c r="J58" s="83" t="s">
        <v>7</v>
      </c>
      <c r="K58" s="112">
        <v>9061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921530</v>
      </c>
      <c r="C59" s="68" t="s">
        <v>6</v>
      </c>
      <c r="D59" s="69" t="s">
        <v>7</v>
      </c>
      <c r="E59" s="46">
        <v>509659</v>
      </c>
      <c r="F59" s="68" t="s">
        <v>6</v>
      </c>
      <c r="G59" s="69" t="s">
        <v>7</v>
      </c>
      <c r="H59" s="107">
        <v>414485</v>
      </c>
      <c r="I59" s="68" t="s">
        <v>6</v>
      </c>
      <c r="J59" s="69" t="s">
        <v>7</v>
      </c>
      <c r="K59" s="107">
        <v>63819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394170</v>
      </c>
      <c r="C60" s="87" t="s">
        <v>6</v>
      </c>
      <c r="D60" s="88" t="s">
        <v>7</v>
      </c>
      <c r="E60" s="86">
        <v>187736</v>
      </c>
      <c r="F60" s="87" t="s">
        <v>6</v>
      </c>
      <c r="G60" s="88" t="s">
        <v>7</v>
      </c>
      <c r="H60" s="113">
        <v>209317</v>
      </c>
      <c r="I60" s="87" t="s">
        <v>6</v>
      </c>
      <c r="J60" s="88" t="s">
        <v>7</v>
      </c>
      <c r="K60" s="113">
        <v>24404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56242</v>
      </c>
      <c r="C61" s="93" t="s">
        <v>6</v>
      </c>
      <c r="D61" s="60" t="s">
        <v>7</v>
      </c>
      <c r="E61" s="92">
        <v>23476</v>
      </c>
      <c r="F61" s="93" t="s">
        <v>6</v>
      </c>
      <c r="G61" s="60" t="s">
        <v>7</v>
      </c>
      <c r="H61" s="114">
        <v>32806</v>
      </c>
      <c r="I61" s="93" t="s">
        <v>6</v>
      </c>
      <c r="J61" s="60" t="s">
        <v>7</v>
      </c>
      <c r="K61" s="114">
        <v>3885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211187</v>
      </c>
      <c r="C62" s="59" t="s">
        <v>6</v>
      </c>
      <c r="D62" s="60" t="s">
        <v>7</v>
      </c>
      <c r="E62" s="58">
        <v>103037</v>
      </c>
      <c r="F62" s="59" t="s">
        <v>6</v>
      </c>
      <c r="G62" s="60" t="s">
        <v>7</v>
      </c>
      <c r="H62" s="109">
        <v>110099</v>
      </c>
      <c r="I62" s="59" t="s">
        <v>6</v>
      </c>
      <c r="J62" s="60" t="s">
        <v>7</v>
      </c>
      <c r="K62" s="109">
        <v>12871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127460</v>
      </c>
      <c r="C63" s="65" t="s">
        <v>6</v>
      </c>
      <c r="D63" s="48" t="s">
        <v>7</v>
      </c>
      <c r="E63" s="64">
        <v>61285</v>
      </c>
      <c r="F63" s="65" t="s">
        <v>6</v>
      </c>
      <c r="G63" s="48" t="s">
        <v>7</v>
      </c>
      <c r="H63" s="110">
        <v>67363</v>
      </c>
      <c r="I63" s="65" t="s">
        <v>6</v>
      </c>
      <c r="J63" s="48" t="s">
        <v>7</v>
      </c>
      <c r="K63" s="110">
        <v>7691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436455</v>
      </c>
      <c r="C64" s="87" t="s">
        <v>6</v>
      </c>
      <c r="D64" s="88" t="s">
        <v>7</v>
      </c>
      <c r="E64" s="86">
        <v>270937</v>
      </c>
      <c r="F64" s="87" t="s">
        <v>6</v>
      </c>
      <c r="G64" s="88" t="s">
        <v>7</v>
      </c>
      <c r="H64" s="113">
        <v>165606</v>
      </c>
      <c r="I64" s="87" t="s">
        <v>6</v>
      </c>
      <c r="J64" s="88" t="s">
        <v>7</v>
      </c>
      <c r="K64" s="113">
        <v>35886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173679</v>
      </c>
      <c r="C65" s="93" t="s">
        <v>6</v>
      </c>
      <c r="D65" s="60" t="s">
        <v>7</v>
      </c>
      <c r="E65" s="92">
        <v>83367</v>
      </c>
      <c r="F65" s="93" t="s">
        <v>6</v>
      </c>
      <c r="G65" s="60" t="s">
        <v>7</v>
      </c>
      <c r="H65" s="114">
        <v>92218</v>
      </c>
      <c r="I65" s="93" t="s">
        <v>6</v>
      </c>
      <c r="J65" s="60" t="s">
        <v>7</v>
      </c>
      <c r="K65" s="114">
        <v>10456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38453</v>
      </c>
      <c r="C66" s="59" t="s">
        <v>6</v>
      </c>
      <c r="D66" s="60" t="s">
        <v>7</v>
      </c>
      <c r="E66" s="58">
        <v>35036</v>
      </c>
      <c r="F66" s="59" t="s">
        <v>6</v>
      </c>
      <c r="G66" s="60" t="s">
        <v>7</v>
      </c>
      <c r="H66" s="109">
        <v>5346</v>
      </c>
      <c r="I66" s="59" t="s">
        <v>6</v>
      </c>
      <c r="J66" s="60" t="s">
        <v>7</v>
      </c>
      <c r="K66" s="109">
        <v>1490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33014</v>
      </c>
      <c r="C67" s="59" t="s">
        <v>6</v>
      </c>
      <c r="D67" s="60" t="s">
        <v>7</v>
      </c>
      <c r="E67" s="58">
        <v>25511</v>
      </c>
      <c r="F67" s="59" t="s">
        <v>6</v>
      </c>
      <c r="G67" s="60" t="s">
        <v>7</v>
      </c>
      <c r="H67" s="109">
        <v>13414</v>
      </c>
      <c r="I67" s="59" t="s">
        <v>6</v>
      </c>
      <c r="J67" s="60" t="s">
        <v>7</v>
      </c>
      <c r="K67" s="109">
        <v>2907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97050</v>
      </c>
      <c r="C70" s="82" t="s">
        <v>6</v>
      </c>
      <c r="D70" s="83" t="s">
        <v>7</v>
      </c>
      <c r="E70" s="81">
        <v>51114</v>
      </c>
      <c r="F70" s="82" t="s">
        <v>6</v>
      </c>
      <c r="G70" s="83" t="s">
        <v>7</v>
      </c>
      <c r="H70" s="112">
        <v>46636</v>
      </c>
      <c r="I70" s="82" t="s">
        <v>6</v>
      </c>
      <c r="J70" s="83" t="s">
        <v>7</v>
      </c>
      <c r="K70" s="112">
        <v>3500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204599</v>
      </c>
      <c r="C71" s="68" t="s">
        <v>6</v>
      </c>
      <c r="D71" s="69" t="s">
        <v>7</v>
      </c>
      <c r="E71" s="46">
        <v>113501</v>
      </c>
      <c r="F71" s="68" t="s">
        <v>6</v>
      </c>
      <c r="G71" s="69" t="s">
        <v>7</v>
      </c>
      <c r="H71" s="107">
        <v>90996</v>
      </c>
      <c r="I71" s="68" t="s">
        <v>6</v>
      </c>
      <c r="J71" s="69" t="s">
        <v>7</v>
      </c>
      <c r="K71" s="107">
        <v>27734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75614</v>
      </c>
      <c r="C72" s="73" t="s">
        <v>6</v>
      </c>
      <c r="D72" s="74" t="s">
        <v>7</v>
      </c>
      <c r="E72" s="72">
        <v>42998</v>
      </c>
      <c r="F72" s="73" t="s">
        <v>6</v>
      </c>
      <c r="G72" s="74" t="s">
        <v>7</v>
      </c>
      <c r="H72" s="111">
        <v>34130</v>
      </c>
      <c r="I72" s="73" t="s">
        <v>6</v>
      </c>
      <c r="J72" s="74" t="s">
        <v>7</v>
      </c>
      <c r="K72" s="111">
        <v>5381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46338</v>
      </c>
      <c r="C73" s="59" t="s">
        <v>6</v>
      </c>
      <c r="D73" s="60" t="s">
        <v>7</v>
      </c>
      <c r="E73" s="58">
        <v>25308</v>
      </c>
      <c r="F73" s="59" t="s">
        <v>6</v>
      </c>
      <c r="G73" s="60" t="s">
        <v>7</v>
      </c>
      <c r="H73" s="109">
        <v>22360</v>
      </c>
      <c r="I73" s="59" t="s">
        <v>6</v>
      </c>
      <c r="J73" s="60" t="s">
        <v>7</v>
      </c>
      <c r="K73" s="109">
        <v>3928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33140</v>
      </c>
      <c r="C74" s="65" t="s">
        <v>6</v>
      </c>
      <c r="D74" s="48" t="s">
        <v>7</v>
      </c>
      <c r="E74" s="64">
        <v>20550</v>
      </c>
      <c r="F74" s="65" t="s">
        <v>6</v>
      </c>
      <c r="G74" s="48" t="s">
        <v>7</v>
      </c>
      <c r="H74" s="110">
        <v>12642</v>
      </c>
      <c r="I74" s="65" t="s">
        <v>6</v>
      </c>
      <c r="J74" s="48" t="s">
        <v>7</v>
      </c>
      <c r="K74" s="110">
        <v>1423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48097</v>
      </c>
      <c r="C75" s="73" t="s">
        <v>6</v>
      </c>
      <c r="D75" s="74" t="s">
        <v>7</v>
      </c>
      <c r="E75" s="72">
        <v>31092</v>
      </c>
      <c r="F75" s="73" t="s">
        <v>6</v>
      </c>
      <c r="G75" s="74" t="s">
        <v>7</v>
      </c>
      <c r="H75" s="111">
        <v>18261</v>
      </c>
      <c r="I75" s="73" t="s">
        <v>6</v>
      </c>
      <c r="J75" s="74" t="s">
        <v>7</v>
      </c>
      <c r="K75" s="111">
        <v>13385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82410</v>
      </c>
      <c r="C76" s="65" t="s">
        <v>6</v>
      </c>
      <c r="D76" s="48" t="s">
        <v>7</v>
      </c>
      <c r="E76" s="64">
        <v>39874</v>
      </c>
      <c r="F76" s="65" t="s">
        <v>6</v>
      </c>
      <c r="G76" s="48" t="s">
        <v>7</v>
      </c>
      <c r="H76" s="110">
        <v>42868</v>
      </c>
      <c r="I76" s="65" t="s">
        <v>6</v>
      </c>
      <c r="J76" s="48" t="s">
        <v>7</v>
      </c>
      <c r="K76" s="110">
        <v>9097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170299</v>
      </c>
      <c r="C77" s="87" t="s">
        <v>6</v>
      </c>
      <c r="D77" s="88" t="s">
        <v>7</v>
      </c>
      <c r="E77" s="86">
        <v>64557</v>
      </c>
      <c r="F77" s="87" t="s">
        <v>6</v>
      </c>
      <c r="G77" s="88" t="s">
        <v>7</v>
      </c>
      <c r="H77" s="113">
        <v>106082</v>
      </c>
      <c r="I77" s="87" t="s">
        <v>6</v>
      </c>
      <c r="J77" s="88" t="s">
        <v>7</v>
      </c>
      <c r="K77" s="113">
        <v>11408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99352</v>
      </c>
      <c r="C78" s="93" t="s">
        <v>6</v>
      </c>
      <c r="D78" s="60" t="s">
        <v>7</v>
      </c>
      <c r="E78" s="92">
        <v>43814</v>
      </c>
      <c r="F78" s="93" t="s">
        <v>6</v>
      </c>
      <c r="G78" s="60" t="s">
        <v>7</v>
      </c>
      <c r="H78" s="114">
        <v>57515</v>
      </c>
      <c r="I78" s="93" t="s">
        <v>6</v>
      </c>
      <c r="J78" s="60" t="s">
        <v>7</v>
      </c>
      <c r="K78" s="114">
        <v>7209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56343</v>
      </c>
      <c r="C79" s="59" t="s">
        <v>6</v>
      </c>
      <c r="D79" s="60" t="s">
        <v>7</v>
      </c>
      <c r="E79" s="58">
        <v>17033</v>
      </c>
      <c r="F79" s="59" t="s">
        <v>6</v>
      </c>
      <c r="G79" s="60" t="s">
        <v>7</v>
      </c>
      <c r="H79" s="109">
        <v>39957</v>
      </c>
      <c r="I79" s="59" t="s">
        <v>6</v>
      </c>
      <c r="J79" s="60" t="s">
        <v>7</v>
      </c>
      <c r="K79" s="109">
        <v>3680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15111</v>
      </c>
      <c r="C80" s="65" t="s">
        <v>6</v>
      </c>
      <c r="D80" s="48" t="s">
        <v>7</v>
      </c>
      <c r="E80" s="64">
        <v>3990</v>
      </c>
      <c r="F80" s="65" t="s">
        <v>6</v>
      </c>
      <c r="G80" s="48" t="s">
        <v>7</v>
      </c>
      <c r="H80" s="110">
        <v>11170</v>
      </c>
      <c r="I80" s="65" t="s">
        <v>6</v>
      </c>
      <c r="J80" s="48" t="s">
        <v>7</v>
      </c>
      <c r="K80" s="110">
        <v>646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460151</v>
      </c>
      <c r="C81" s="53" t="s">
        <v>6</v>
      </c>
      <c r="D81" s="54" t="s">
        <v>7</v>
      </c>
      <c r="E81" s="52">
        <v>201855</v>
      </c>
      <c r="F81" s="53" t="s">
        <v>6</v>
      </c>
      <c r="G81" s="54" t="s">
        <v>7</v>
      </c>
      <c r="H81" s="108">
        <v>256174</v>
      </c>
      <c r="I81" s="53" t="s">
        <v>6</v>
      </c>
      <c r="J81" s="54" t="s">
        <v>7</v>
      </c>
      <c r="K81" s="108">
        <v>58943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175003</v>
      </c>
      <c r="C82" s="65" t="s">
        <v>6</v>
      </c>
      <c r="D82" s="48" t="s">
        <v>7</v>
      </c>
      <c r="E82" s="64">
        <v>70825</v>
      </c>
      <c r="F82" s="65" t="s">
        <v>6</v>
      </c>
      <c r="G82" s="48" t="s">
        <v>7</v>
      </c>
      <c r="H82" s="110">
        <v>100914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432672</v>
      </c>
      <c r="C83" s="82" t="s">
        <v>6</v>
      </c>
      <c r="D83" s="83" t="s">
        <v>7</v>
      </c>
      <c r="E83" s="81">
        <v>216844</v>
      </c>
      <c r="F83" s="82" t="s">
        <v>6</v>
      </c>
      <c r="G83" s="83" t="s">
        <v>7</v>
      </c>
      <c r="H83" s="112">
        <v>215927</v>
      </c>
      <c r="I83" s="82" t="s">
        <v>6</v>
      </c>
      <c r="J83" s="83" t="s">
        <v>7</v>
      </c>
      <c r="K83" s="112">
        <v>27930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290782</v>
      </c>
      <c r="C84" s="68" t="s">
        <v>6</v>
      </c>
      <c r="D84" s="69" t="s">
        <v>7</v>
      </c>
      <c r="E84" s="46">
        <v>141183</v>
      </c>
      <c r="F84" s="68" t="s">
        <v>6</v>
      </c>
      <c r="G84" s="69" t="s">
        <v>7</v>
      </c>
      <c r="H84" s="107">
        <v>149779</v>
      </c>
      <c r="I84" s="68" t="s">
        <v>6</v>
      </c>
      <c r="J84" s="69" t="s">
        <v>7</v>
      </c>
      <c r="K84" s="107">
        <v>22752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75318</v>
      </c>
      <c r="C89" s="73" t="s">
        <v>6</v>
      </c>
      <c r="D89" s="74" t="s">
        <v>7</v>
      </c>
      <c r="E89" s="72">
        <v>48382</v>
      </c>
      <c r="F89" s="73" t="s">
        <v>6</v>
      </c>
      <c r="G89" s="74" t="s">
        <v>7</v>
      </c>
      <c r="H89" s="111">
        <v>26981</v>
      </c>
      <c r="I89" s="73" t="s">
        <v>6</v>
      </c>
      <c r="J89" s="74" t="s">
        <v>7</v>
      </c>
      <c r="K89" s="111">
        <v>1359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55370</v>
      </c>
      <c r="C90" s="59" t="s">
        <v>6</v>
      </c>
      <c r="D90" s="60" t="s">
        <v>7</v>
      </c>
      <c r="E90" s="58">
        <v>37864</v>
      </c>
      <c r="F90" s="59" t="s">
        <v>6</v>
      </c>
      <c r="G90" s="60" t="s">
        <v>7</v>
      </c>
      <c r="H90" s="109">
        <v>17784</v>
      </c>
      <c r="I90" s="59" t="s">
        <v>6</v>
      </c>
      <c r="J90" s="60" t="s">
        <v>7</v>
      </c>
      <c r="K90" s="109">
        <v>784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19767</v>
      </c>
      <c r="C91" s="65" t="s">
        <v>6</v>
      </c>
      <c r="D91" s="48" t="s">
        <v>7</v>
      </c>
      <c r="E91" s="64">
        <v>10620</v>
      </c>
      <c r="F91" s="65" t="s">
        <v>6</v>
      </c>
      <c r="G91" s="48" t="s">
        <v>7</v>
      </c>
      <c r="H91" s="110">
        <v>9176</v>
      </c>
      <c r="I91" s="65" t="s">
        <v>6</v>
      </c>
      <c r="J91" s="48" t="s">
        <v>7</v>
      </c>
      <c r="K91" s="110">
        <v>573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142119</v>
      </c>
      <c r="C92" s="87" t="s">
        <v>6</v>
      </c>
      <c r="D92" s="88" t="s">
        <v>7</v>
      </c>
      <c r="E92" s="86">
        <v>75673</v>
      </c>
      <c r="F92" s="87" t="s">
        <v>6</v>
      </c>
      <c r="G92" s="88" t="s">
        <v>7</v>
      </c>
      <c r="H92" s="113">
        <v>66359</v>
      </c>
      <c r="I92" s="87" t="s">
        <v>6</v>
      </c>
      <c r="J92" s="88" t="s">
        <v>7</v>
      </c>
      <c r="K92" s="113">
        <v>5171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23001</v>
      </c>
      <c r="C93" s="93" t="s">
        <v>6</v>
      </c>
      <c r="D93" s="60" t="s">
        <v>7</v>
      </c>
      <c r="E93" s="92">
        <v>12871</v>
      </c>
      <c r="F93" s="93" t="s">
        <v>6</v>
      </c>
      <c r="G93" s="60" t="s">
        <v>7</v>
      </c>
      <c r="H93" s="114">
        <v>10534</v>
      </c>
      <c r="I93" s="93" t="s">
        <v>6</v>
      </c>
      <c r="J93" s="60" t="s">
        <v>7</v>
      </c>
      <c r="K93" s="114">
        <v>2495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18463</v>
      </c>
      <c r="C94" s="59" t="s">
        <v>6</v>
      </c>
      <c r="D94" s="60" t="s">
        <v>7</v>
      </c>
      <c r="E94" s="58">
        <v>3517</v>
      </c>
      <c r="F94" s="59" t="s">
        <v>6</v>
      </c>
      <c r="G94" s="60" t="s">
        <v>7</v>
      </c>
      <c r="H94" s="109">
        <v>15061</v>
      </c>
      <c r="I94" s="59" t="s">
        <v>6</v>
      </c>
      <c r="J94" s="60" t="s">
        <v>7</v>
      </c>
      <c r="K94" s="109">
        <v>423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41641</v>
      </c>
      <c r="C95" s="59" t="s">
        <v>6</v>
      </c>
      <c r="D95" s="60" t="s">
        <v>7</v>
      </c>
      <c r="E95" s="58">
        <v>37832</v>
      </c>
      <c r="F95" s="59" t="s">
        <v>6</v>
      </c>
      <c r="G95" s="60" t="s">
        <v>7</v>
      </c>
      <c r="H95" s="109">
        <v>5075</v>
      </c>
      <c r="I95" s="59" t="s">
        <v>6</v>
      </c>
      <c r="J95" s="60" t="s">
        <v>7</v>
      </c>
      <c r="K95" s="109">
        <v>323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57421</v>
      </c>
      <c r="C96" s="65" t="s">
        <v>6</v>
      </c>
      <c r="D96" s="48" t="s">
        <v>7</v>
      </c>
      <c r="E96" s="64">
        <v>21287</v>
      </c>
      <c r="F96" s="65" t="s">
        <v>6</v>
      </c>
      <c r="G96" s="48" t="s">
        <v>7</v>
      </c>
      <c r="H96" s="110">
        <v>36133</v>
      </c>
      <c r="I96" s="65" t="s">
        <v>6</v>
      </c>
      <c r="J96" s="48" t="s">
        <v>7</v>
      </c>
      <c r="K96" s="110">
        <v>1875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1010117</v>
      </c>
      <c r="C97" s="82" t="s">
        <v>6</v>
      </c>
      <c r="D97" s="83" t="s">
        <v>7</v>
      </c>
      <c r="E97" s="81">
        <v>288142</v>
      </c>
      <c r="F97" s="82" t="s">
        <v>6</v>
      </c>
      <c r="G97" s="83" t="s">
        <v>7</v>
      </c>
      <c r="H97" s="112">
        <v>726970</v>
      </c>
      <c r="I97" s="82" t="s">
        <v>6</v>
      </c>
      <c r="J97" s="83" t="s">
        <v>7</v>
      </c>
      <c r="K97" s="112">
        <v>69023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310684</v>
      </c>
      <c r="C98" s="82" t="s">
        <v>6</v>
      </c>
      <c r="D98" s="83" t="s">
        <v>7</v>
      </c>
      <c r="E98" s="81">
        <v>121477</v>
      </c>
      <c r="F98" s="82" t="s">
        <v>6</v>
      </c>
      <c r="G98" s="83" t="s">
        <v>7</v>
      </c>
      <c r="H98" s="112">
        <v>189922</v>
      </c>
      <c r="I98" s="82" t="s">
        <v>6</v>
      </c>
      <c r="J98" s="83" t="s">
        <v>7</v>
      </c>
      <c r="K98" s="112">
        <v>40095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259231</v>
      </c>
      <c r="C99" s="82" t="s">
        <v>6</v>
      </c>
      <c r="D99" s="83" t="s">
        <v>7</v>
      </c>
      <c r="E99" s="81">
        <v>75777</v>
      </c>
      <c r="F99" s="82" t="s">
        <v>6</v>
      </c>
      <c r="G99" s="83" t="s">
        <v>7</v>
      </c>
      <c r="H99" s="112">
        <v>183978</v>
      </c>
      <c r="I99" s="82" t="s">
        <v>6</v>
      </c>
      <c r="J99" s="83" t="s">
        <v>7</v>
      </c>
      <c r="K99" s="112">
        <v>16413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435693</v>
      </c>
      <c r="C100" s="53" t="s">
        <v>6</v>
      </c>
      <c r="D100" s="54" t="s">
        <v>7</v>
      </c>
      <c r="E100" s="52">
        <v>91790</v>
      </c>
      <c r="F100" s="53" t="s">
        <v>6</v>
      </c>
      <c r="G100" s="54" t="s">
        <v>7</v>
      </c>
      <c r="H100" s="108">
        <v>350343</v>
      </c>
      <c r="I100" s="53" t="s">
        <v>6</v>
      </c>
      <c r="J100" s="54" t="s">
        <v>7</v>
      </c>
      <c r="K100" s="108">
        <v>12297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238249</v>
      </c>
      <c r="C101" s="59" t="s">
        <v>6</v>
      </c>
      <c r="D101" s="60" t="s">
        <v>7</v>
      </c>
      <c r="E101" s="58">
        <v>51403</v>
      </c>
      <c r="F101" s="59" t="s">
        <v>6</v>
      </c>
      <c r="G101" s="60" t="s">
        <v>7</v>
      </c>
      <c r="H101" s="109">
        <v>195769</v>
      </c>
      <c r="I101" s="59" t="s">
        <v>6</v>
      </c>
      <c r="J101" s="60" t="s">
        <v>7</v>
      </c>
      <c r="K101" s="109">
        <v>10345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197485</v>
      </c>
      <c r="C102" s="65" t="s">
        <v>6</v>
      </c>
      <c r="D102" s="48" t="s">
        <v>7</v>
      </c>
      <c r="E102" s="64">
        <v>41013</v>
      </c>
      <c r="F102" s="65" t="s">
        <v>6</v>
      </c>
      <c r="G102" s="48" t="s">
        <v>7</v>
      </c>
      <c r="H102" s="110">
        <v>156524</v>
      </c>
      <c r="I102" s="65" t="s">
        <v>6</v>
      </c>
      <c r="J102" s="48" t="s">
        <v>7</v>
      </c>
      <c r="K102" s="110">
        <v>1957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149207</v>
      </c>
      <c r="C103" s="82" t="s">
        <v>6</v>
      </c>
      <c r="D103" s="83" t="s">
        <v>7</v>
      </c>
      <c r="E103" s="81">
        <v>65819</v>
      </c>
      <c r="F103" s="82" t="s">
        <v>6</v>
      </c>
      <c r="G103" s="83" t="s">
        <v>7</v>
      </c>
      <c r="H103" s="112">
        <v>83511</v>
      </c>
      <c r="I103" s="82" t="s">
        <v>6</v>
      </c>
      <c r="J103" s="83" t="s">
        <v>7</v>
      </c>
      <c r="K103" s="112">
        <v>8154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75648</v>
      </c>
      <c r="C104" s="53" t="s">
        <v>6</v>
      </c>
      <c r="D104" s="54" t="s">
        <v>7</v>
      </c>
      <c r="E104" s="52">
        <v>39309</v>
      </c>
      <c r="F104" s="53" t="s">
        <v>6</v>
      </c>
      <c r="G104" s="54" t="s">
        <v>7</v>
      </c>
      <c r="H104" s="108">
        <v>36375</v>
      </c>
      <c r="I104" s="53" t="s">
        <v>6</v>
      </c>
      <c r="J104" s="54" t="s">
        <v>7</v>
      </c>
      <c r="K104" s="108">
        <v>4741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24670</v>
      </c>
      <c r="C106" s="65" t="s">
        <v>6</v>
      </c>
      <c r="D106" s="48" t="s">
        <v>7</v>
      </c>
      <c r="E106" s="64">
        <v>12294</v>
      </c>
      <c r="F106" s="65" t="s">
        <v>6</v>
      </c>
      <c r="G106" s="48" t="s">
        <v>7</v>
      </c>
      <c r="H106" s="110">
        <v>12625</v>
      </c>
      <c r="I106" s="65" t="s">
        <v>6</v>
      </c>
      <c r="J106" s="48" t="s">
        <v>7</v>
      </c>
      <c r="K106" s="110">
        <v>2089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73089</v>
      </c>
      <c r="C107" s="53" t="s">
        <v>6</v>
      </c>
      <c r="D107" s="54" t="s">
        <v>7</v>
      </c>
      <c r="E107" s="52">
        <v>26485</v>
      </c>
      <c r="F107" s="53" t="s">
        <v>6</v>
      </c>
      <c r="G107" s="54" t="s">
        <v>7</v>
      </c>
      <c r="H107" s="108">
        <v>46686</v>
      </c>
      <c r="I107" s="53" t="s">
        <v>6</v>
      </c>
      <c r="J107" s="54" t="s">
        <v>7</v>
      </c>
      <c r="K107" s="108">
        <v>3427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49448</v>
      </c>
      <c r="C108" s="59" t="s">
        <v>6</v>
      </c>
      <c r="D108" s="60" t="s">
        <v>7</v>
      </c>
      <c r="E108" s="58">
        <v>19140</v>
      </c>
      <c r="F108" s="59" t="s">
        <v>6</v>
      </c>
      <c r="G108" s="60" t="s">
        <v>7</v>
      </c>
      <c r="H108" s="109">
        <v>30438</v>
      </c>
      <c r="I108" s="59" t="s">
        <v>6</v>
      </c>
      <c r="J108" s="60" t="s">
        <v>7</v>
      </c>
      <c r="K108" s="109">
        <v>2180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4272</v>
      </c>
      <c r="C109" s="59" t="s">
        <v>6</v>
      </c>
      <c r="D109" s="60" t="s">
        <v>7</v>
      </c>
      <c r="E109" s="58">
        <v>1719</v>
      </c>
      <c r="F109" s="59" t="s">
        <v>6</v>
      </c>
      <c r="G109" s="60" t="s">
        <v>7</v>
      </c>
      <c r="H109" s="109">
        <v>2602</v>
      </c>
      <c r="I109" s="59" t="s">
        <v>6</v>
      </c>
      <c r="J109" s="60" t="s">
        <v>7</v>
      </c>
      <c r="K109" s="109">
        <v>491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19684</v>
      </c>
      <c r="C110" s="65" t="s">
        <v>6</v>
      </c>
      <c r="D110" s="48" t="s">
        <v>7</v>
      </c>
      <c r="E110" s="64">
        <v>5654</v>
      </c>
      <c r="F110" s="65" t="s">
        <v>6</v>
      </c>
      <c r="G110" s="48" t="s">
        <v>7</v>
      </c>
      <c r="H110" s="110">
        <v>14066</v>
      </c>
      <c r="I110" s="65" t="s">
        <v>6</v>
      </c>
      <c r="J110" s="48" t="s">
        <v>7</v>
      </c>
      <c r="K110" s="110">
        <v>760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474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474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31" priority="3" stopIfTrue="1">
      <formula>OR($H$5="V",$H$5="Y")</formula>
    </cfRule>
    <cfRule type="expression" dxfId="230" priority="4" stopIfTrue="1">
      <formula>$H$5="L"</formula>
    </cfRule>
  </conditionalFormatting>
  <conditionalFormatting sqref="H5:J5">
    <cfRule type="expression" dxfId="229" priority="1" stopIfTrue="1">
      <formula>OR($H$5="V",$H$5="Y")</formula>
    </cfRule>
    <cfRule type="expression" dxfId="2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2000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4444650</v>
      </c>
      <c r="C22" s="47" t="s">
        <v>6</v>
      </c>
      <c r="D22" s="48" t="s">
        <v>7</v>
      </c>
      <c r="E22" s="46">
        <v>2317780</v>
      </c>
      <c r="F22" s="47" t="s">
        <v>6</v>
      </c>
      <c r="G22" s="48" t="s">
        <v>7</v>
      </c>
      <c r="H22" s="107">
        <v>2126870</v>
      </c>
      <c r="I22" s="47" t="s">
        <v>6</v>
      </c>
      <c r="J22" s="48" t="s">
        <v>7</v>
      </c>
      <c r="K22" s="107">
        <v>376324</v>
      </c>
      <c r="L22" s="47" t="s">
        <v>6</v>
      </c>
      <c r="M22" s="48" t="s">
        <v>7</v>
      </c>
      <c r="N22" s="107">
        <v>444719</v>
      </c>
      <c r="O22" s="47" t="s">
        <v>6</v>
      </c>
      <c r="P22" s="48" t="s">
        <v>7</v>
      </c>
      <c r="Q22" s="107">
        <v>229949</v>
      </c>
      <c r="R22" s="47" t="s">
        <v>6</v>
      </c>
      <c r="S22" s="48" t="s">
        <v>7</v>
      </c>
      <c r="T22" s="46">
        <v>1075878</v>
      </c>
      <c r="U22" s="47" t="s">
        <v>6</v>
      </c>
      <c r="V22" s="50" t="s">
        <v>7</v>
      </c>
      <c r="W22" s="107">
        <v>927992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130096</v>
      </c>
      <c r="C23" s="53" t="s">
        <v>6</v>
      </c>
      <c r="D23" s="54" t="s">
        <v>7</v>
      </c>
      <c r="E23" s="52">
        <v>83332</v>
      </c>
      <c r="F23" s="53" t="s">
        <v>6</v>
      </c>
      <c r="G23" s="54" t="s">
        <v>7</v>
      </c>
      <c r="H23" s="108">
        <v>46764</v>
      </c>
      <c r="I23" s="53" t="s">
        <v>6</v>
      </c>
      <c r="J23" s="54" t="s">
        <v>7</v>
      </c>
      <c r="K23" s="108">
        <v>11286</v>
      </c>
      <c r="L23" s="53" t="s">
        <v>6</v>
      </c>
      <c r="M23" s="54" t="s">
        <v>7</v>
      </c>
      <c r="N23" s="108">
        <v>24105</v>
      </c>
      <c r="O23" s="53" t="s">
        <v>6</v>
      </c>
      <c r="P23" s="54" t="s">
        <v>7</v>
      </c>
      <c r="Q23" s="108">
        <v>246</v>
      </c>
      <c r="R23" s="53" t="s">
        <v>6</v>
      </c>
      <c r="S23" s="54" t="s">
        <v>7</v>
      </c>
      <c r="T23" s="52">
        <v>11127</v>
      </c>
      <c r="U23" s="53" t="s">
        <v>6</v>
      </c>
      <c r="V23" s="56" t="s">
        <v>7</v>
      </c>
      <c r="W23" s="108">
        <v>10223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54892</v>
      </c>
      <c r="C24" s="59" t="s">
        <v>6</v>
      </c>
      <c r="D24" s="60" t="s">
        <v>7</v>
      </c>
      <c r="E24" s="58">
        <v>29229</v>
      </c>
      <c r="F24" s="59" t="s">
        <v>6</v>
      </c>
      <c r="G24" s="60" t="s">
        <v>7</v>
      </c>
      <c r="H24" s="109">
        <v>25663</v>
      </c>
      <c r="I24" s="59" t="s">
        <v>6</v>
      </c>
      <c r="J24" s="60" t="s">
        <v>7</v>
      </c>
      <c r="K24" s="109">
        <v>8001</v>
      </c>
      <c r="L24" s="59" t="s">
        <v>6</v>
      </c>
      <c r="M24" s="60" t="s">
        <v>7</v>
      </c>
      <c r="N24" s="109">
        <v>11442</v>
      </c>
      <c r="O24" s="59" t="s">
        <v>6</v>
      </c>
      <c r="P24" s="60" t="s">
        <v>7</v>
      </c>
      <c r="Q24" s="109">
        <v>-723</v>
      </c>
      <c r="R24" s="59" t="s">
        <v>6</v>
      </c>
      <c r="S24" s="60" t="s">
        <v>7</v>
      </c>
      <c r="T24" s="58">
        <v>6943</v>
      </c>
      <c r="U24" s="59" t="s">
        <v>6</v>
      </c>
      <c r="V24" s="62" t="s">
        <v>7</v>
      </c>
      <c r="W24" s="109">
        <v>6450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73917</v>
      </c>
      <c r="C25" s="59" t="s">
        <v>6</v>
      </c>
      <c r="D25" s="60" t="s">
        <v>7</v>
      </c>
      <c r="E25" s="58">
        <v>53350</v>
      </c>
      <c r="F25" s="59" t="s">
        <v>6</v>
      </c>
      <c r="G25" s="60" t="s">
        <v>7</v>
      </c>
      <c r="H25" s="109">
        <v>20567</v>
      </c>
      <c r="I25" s="59" t="s">
        <v>6</v>
      </c>
      <c r="J25" s="60" t="s">
        <v>7</v>
      </c>
      <c r="K25" s="109">
        <v>3032</v>
      </c>
      <c r="L25" s="59" t="s">
        <v>6</v>
      </c>
      <c r="M25" s="60" t="s">
        <v>7</v>
      </c>
      <c r="N25" s="109">
        <v>12578</v>
      </c>
      <c r="O25" s="59" t="s">
        <v>6</v>
      </c>
      <c r="P25" s="60" t="s">
        <v>7</v>
      </c>
      <c r="Q25" s="109">
        <v>942</v>
      </c>
      <c r="R25" s="59" t="s">
        <v>6</v>
      </c>
      <c r="S25" s="60" t="s">
        <v>7</v>
      </c>
      <c r="T25" s="58">
        <v>4015</v>
      </c>
      <c r="U25" s="59" t="s">
        <v>6</v>
      </c>
      <c r="V25" s="62" t="s">
        <v>7</v>
      </c>
      <c r="W25" s="109">
        <v>3619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1287</v>
      </c>
      <c r="C26" s="65" t="s">
        <v>6</v>
      </c>
      <c r="D26" s="48" t="s">
        <v>7</v>
      </c>
      <c r="E26" s="64">
        <v>753</v>
      </c>
      <c r="F26" s="65" t="s">
        <v>6</v>
      </c>
      <c r="G26" s="48" t="s">
        <v>7</v>
      </c>
      <c r="H26" s="110">
        <v>534</v>
      </c>
      <c r="I26" s="65" t="s">
        <v>6</v>
      </c>
      <c r="J26" s="48" t="s">
        <v>7</v>
      </c>
      <c r="K26" s="110">
        <v>253</v>
      </c>
      <c r="L26" s="65" t="s">
        <v>6</v>
      </c>
      <c r="M26" s="48" t="s">
        <v>7</v>
      </c>
      <c r="N26" s="110">
        <v>85</v>
      </c>
      <c r="O26" s="65" t="s">
        <v>6</v>
      </c>
      <c r="P26" s="48" t="s">
        <v>7</v>
      </c>
      <c r="Q26" s="110">
        <v>27</v>
      </c>
      <c r="R26" s="65" t="s">
        <v>6</v>
      </c>
      <c r="S26" s="48" t="s">
        <v>7</v>
      </c>
      <c r="T26" s="64">
        <v>169</v>
      </c>
      <c r="U26" s="65" t="s">
        <v>6</v>
      </c>
      <c r="V26" s="50" t="s">
        <v>7</v>
      </c>
      <c r="W26" s="110">
        <v>154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1531146</v>
      </c>
      <c r="C27" s="68" t="s">
        <v>6</v>
      </c>
      <c r="D27" s="69" t="s">
        <v>7</v>
      </c>
      <c r="E27" s="46">
        <v>989900</v>
      </c>
      <c r="F27" s="68" t="s">
        <v>6</v>
      </c>
      <c r="G27" s="69" t="s">
        <v>7</v>
      </c>
      <c r="H27" s="107">
        <v>541246</v>
      </c>
      <c r="I27" s="68" t="s">
        <v>6</v>
      </c>
      <c r="J27" s="69" t="s">
        <v>7</v>
      </c>
      <c r="K27" s="107">
        <v>127737</v>
      </c>
      <c r="L27" s="68" t="s">
        <v>6</v>
      </c>
      <c r="M27" s="69" t="s">
        <v>7</v>
      </c>
      <c r="N27" s="107">
        <v>132302</v>
      </c>
      <c r="O27" s="68" t="s">
        <v>6</v>
      </c>
      <c r="P27" s="69" t="s">
        <v>7</v>
      </c>
      <c r="Q27" s="107">
        <v>49544</v>
      </c>
      <c r="R27" s="68" t="s">
        <v>6</v>
      </c>
      <c r="S27" s="69" t="s">
        <v>7</v>
      </c>
      <c r="T27" s="46">
        <v>231663</v>
      </c>
      <c r="U27" s="68" t="s">
        <v>6</v>
      </c>
      <c r="V27" s="70" t="s">
        <v>7</v>
      </c>
      <c r="W27" s="107">
        <v>200247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13305</v>
      </c>
      <c r="C28" s="68" t="s">
        <v>6</v>
      </c>
      <c r="D28" s="69" t="s">
        <v>7</v>
      </c>
      <c r="E28" s="46">
        <v>8840</v>
      </c>
      <c r="F28" s="68" t="s">
        <v>6</v>
      </c>
      <c r="G28" s="69" t="s">
        <v>7</v>
      </c>
      <c r="H28" s="107">
        <v>4465</v>
      </c>
      <c r="I28" s="68" t="s">
        <v>6</v>
      </c>
      <c r="J28" s="69" t="s">
        <v>7</v>
      </c>
      <c r="K28" s="107">
        <v>2320</v>
      </c>
      <c r="L28" s="68" t="s">
        <v>6</v>
      </c>
      <c r="M28" s="69" t="s">
        <v>7</v>
      </c>
      <c r="N28" s="107">
        <v>-566</v>
      </c>
      <c r="O28" s="68" t="s">
        <v>6</v>
      </c>
      <c r="P28" s="69" t="s">
        <v>7</v>
      </c>
      <c r="Q28" s="107">
        <v>488</v>
      </c>
      <c r="R28" s="68" t="s">
        <v>6</v>
      </c>
      <c r="S28" s="69" t="s">
        <v>7</v>
      </c>
      <c r="T28" s="46">
        <v>2223</v>
      </c>
      <c r="U28" s="68" t="s">
        <v>6</v>
      </c>
      <c r="V28" s="70" t="s">
        <v>7</v>
      </c>
      <c r="W28" s="107">
        <v>1928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1411518</v>
      </c>
      <c r="C29" s="53" t="s">
        <v>6</v>
      </c>
      <c r="D29" s="54" t="s">
        <v>7</v>
      </c>
      <c r="E29" s="52">
        <v>929769</v>
      </c>
      <c r="F29" s="53" t="s">
        <v>6</v>
      </c>
      <c r="G29" s="54" t="s">
        <v>7</v>
      </c>
      <c r="H29" s="108">
        <v>481749</v>
      </c>
      <c r="I29" s="53" t="s">
        <v>6</v>
      </c>
      <c r="J29" s="54" t="s">
        <v>7</v>
      </c>
      <c r="K29" s="108">
        <v>107607</v>
      </c>
      <c r="L29" s="53" t="s">
        <v>6</v>
      </c>
      <c r="M29" s="54" t="s">
        <v>7</v>
      </c>
      <c r="N29" s="108">
        <v>113970</v>
      </c>
      <c r="O29" s="53" t="s">
        <v>6</v>
      </c>
      <c r="P29" s="54" t="s">
        <v>7</v>
      </c>
      <c r="Q29" s="108">
        <v>45130</v>
      </c>
      <c r="R29" s="53" t="s">
        <v>6</v>
      </c>
      <c r="S29" s="54" t="s">
        <v>7</v>
      </c>
      <c r="T29" s="52">
        <v>215042</v>
      </c>
      <c r="U29" s="53" t="s">
        <v>6</v>
      </c>
      <c r="V29" s="56" t="s">
        <v>7</v>
      </c>
      <c r="W29" s="108">
        <v>185810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118981</v>
      </c>
      <c r="C30" s="59" t="s">
        <v>6</v>
      </c>
      <c r="D30" s="60" t="s">
        <v>7</v>
      </c>
      <c r="E30" s="58">
        <v>85375</v>
      </c>
      <c r="F30" s="59" t="s">
        <v>6</v>
      </c>
      <c r="G30" s="60" t="s">
        <v>7</v>
      </c>
      <c r="H30" s="109">
        <v>33606</v>
      </c>
      <c r="I30" s="59" t="s">
        <v>6</v>
      </c>
      <c r="J30" s="60" t="s">
        <v>7</v>
      </c>
      <c r="K30" s="109">
        <v>5332</v>
      </c>
      <c r="L30" s="59" t="s">
        <v>6</v>
      </c>
      <c r="M30" s="60" t="s">
        <v>7</v>
      </c>
      <c r="N30" s="109">
        <v>6936</v>
      </c>
      <c r="O30" s="59" t="s">
        <v>6</v>
      </c>
      <c r="P30" s="60" t="s">
        <v>7</v>
      </c>
      <c r="Q30" s="109">
        <v>3677</v>
      </c>
      <c r="R30" s="59" t="s">
        <v>6</v>
      </c>
      <c r="S30" s="60" t="s">
        <v>7</v>
      </c>
      <c r="T30" s="58">
        <v>17661</v>
      </c>
      <c r="U30" s="59" t="s">
        <v>6</v>
      </c>
      <c r="V30" s="62" t="s">
        <v>7</v>
      </c>
      <c r="W30" s="109">
        <v>15312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13479</v>
      </c>
      <c r="C31" s="65" t="s">
        <v>6</v>
      </c>
      <c r="D31" s="48" t="s">
        <v>7</v>
      </c>
      <c r="E31" s="64">
        <v>8080</v>
      </c>
      <c r="F31" s="65" t="s">
        <v>6</v>
      </c>
      <c r="G31" s="48" t="s">
        <v>7</v>
      </c>
      <c r="H31" s="110">
        <v>5399</v>
      </c>
      <c r="I31" s="65" t="s">
        <v>6</v>
      </c>
      <c r="J31" s="48" t="s">
        <v>7</v>
      </c>
      <c r="K31" s="110">
        <v>800</v>
      </c>
      <c r="L31" s="65" t="s">
        <v>6</v>
      </c>
      <c r="M31" s="48" t="s">
        <v>7</v>
      </c>
      <c r="N31" s="110">
        <v>927</v>
      </c>
      <c r="O31" s="65" t="s">
        <v>6</v>
      </c>
      <c r="P31" s="48" t="s">
        <v>7</v>
      </c>
      <c r="Q31" s="110">
        <v>648</v>
      </c>
      <c r="R31" s="65" t="s">
        <v>6</v>
      </c>
      <c r="S31" s="48" t="s">
        <v>7</v>
      </c>
      <c r="T31" s="64">
        <v>3024</v>
      </c>
      <c r="U31" s="65" t="s">
        <v>6</v>
      </c>
      <c r="V31" s="50" t="s">
        <v>7</v>
      </c>
      <c r="W31" s="110">
        <v>2643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207071</v>
      </c>
      <c r="C32" s="73" t="s">
        <v>6</v>
      </c>
      <c r="D32" s="74" t="s">
        <v>7</v>
      </c>
      <c r="E32" s="72">
        <v>132698</v>
      </c>
      <c r="F32" s="73" t="s">
        <v>6</v>
      </c>
      <c r="G32" s="74" t="s">
        <v>7</v>
      </c>
      <c r="H32" s="111">
        <v>74373</v>
      </c>
      <c r="I32" s="73" t="s">
        <v>6</v>
      </c>
      <c r="J32" s="74" t="s">
        <v>7</v>
      </c>
      <c r="K32" s="111">
        <v>13828</v>
      </c>
      <c r="L32" s="73" t="s">
        <v>6</v>
      </c>
      <c r="M32" s="74" t="s">
        <v>7</v>
      </c>
      <c r="N32" s="111">
        <v>23485</v>
      </c>
      <c r="O32" s="73" t="s">
        <v>6</v>
      </c>
      <c r="P32" s="74" t="s">
        <v>7</v>
      </c>
      <c r="Q32" s="111">
        <v>6309</v>
      </c>
      <c r="R32" s="73" t="s">
        <v>6</v>
      </c>
      <c r="S32" s="74" t="s">
        <v>7</v>
      </c>
      <c r="T32" s="72">
        <v>30751</v>
      </c>
      <c r="U32" s="73" t="s">
        <v>6</v>
      </c>
      <c r="V32" s="76" t="s">
        <v>7</v>
      </c>
      <c r="W32" s="111">
        <v>26750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62041</v>
      </c>
      <c r="C33" s="59" t="s">
        <v>6</v>
      </c>
      <c r="D33" s="60" t="s">
        <v>7</v>
      </c>
      <c r="E33" s="58">
        <v>46931</v>
      </c>
      <c r="F33" s="59" t="s">
        <v>6</v>
      </c>
      <c r="G33" s="60" t="s">
        <v>7</v>
      </c>
      <c r="H33" s="109">
        <v>15110</v>
      </c>
      <c r="I33" s="59" t="s">
        <v>6</v>
      </c>
      <c r="J33" s="60" t="s">
        <v>7</v>
      </c>
      <c r="K33" s="109">
        <v>2979</v>
      </c>
      <c r="L33" s="59" t="s">
        <v>6</v>
      </c>
      <c r="M33" s="60" t="s">
        <v>7</v>
      </c>
      <c r="N33" s="109">
        <v>830</v>
      </c>
      <c r="O33" s="59" t="s">
        <v>6</v>
      </c>
      <c r="P33" s="60" t="s">
        <v>7</v>
      </c>
      <c r="Q33" s="109">
        <v>1844</v>
      </c>
      <c r="R33" s="59" t="s">
        <v>6</v>
      </c>
      <c r="S33" s="60" t="s">
        <v>7</v>
      </c>
      <c r="T33" s="58">
        <v>9457</v>
      </c>
      <c r="U33" s="59" t="s">
        <v>6</v>
      </c>
      <c r="V33" s="62" t="s">
        <v>7</v>
      </c>
      <c r="W33" s="109">
        <v>8270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117534</v>
      </c>
      <c r="C34" s="59" t="s">
        <v>6</v>
      </c>
      <c r="D34" s="60" t="s">
        <v>7</v>
      </c>
      <c r="E34" s="58">
        <v>70256</v>
      </c>
      <c r="F34" s="59" t="s">
        <v>6</v>
      </c>
      <c r="G34" s="60" t="s">
        <v>7</v>
      </c>
      <c r="H34" s="109">
        <v>47278</v>
      </c>
      <c r="I34" s="59" t="s">
        <v>6</v>
      </c>
      <c r="J34" s="60" t="s">
        <v>7</v>
      </c>
      <c r="K34" s="109">
        <v>9128</v>
      </c>
      <c r="L34" s="59" t="s">
        <v>6</v>
      </c>
      <c r="M34" s="60" t="s">
        <v>7</v>
      </c>
      <c r="N34" s="109">
        <v>20585</v>
      </c>
      <c r="O34" s="59" t="s">
        <v>6</v>
      </c>
      <c r="P34" s="60" t="s">
        <v>7</v>
      </c>
      <c r="Q34" s="109">
        <v>3340</v>
      </c>
      <c r="R34" s="59" t="s">
        <v>6</v>
      </c>
      <c r="S34" s="60" t="s">
        <v>7</v>
      </c>
      <c r="T34" s="58">
        <v>14225</v>
      </c>
      <c r="U34" s="59" t="s">
        <v>6</v>
      </c>
      <c r="V34" s="62" t="s">
        <v>7</v>
      </c>
      <c r="W34" s="109">
        <v>12308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27496</v>
      </c>
      <c r="C35" s="65" t="s">
        <v>6</v>
      </c>
      <c r="D35" s="48" t="s">
        <v>7</v>
      </c>
      <c r="E35" s="64">
        <v>15511</v>
      </c>
      <c r="F35" s="65" t="s">
        <v>6</v>
      </c>
      <c r="G35" s="48" t="s">
        <v>7</v>
      </c>
      <c r="H35" s="110">
        <v>11985</v>
      </c>
      <c r="I35" s="65" t="s">
        <v>6</v>
      </c>
      <c r="J35" s="48" t="s">
        <v>7</v>
      </c>
      <c r="K35" s="110">
        <v>1721</v>
      </c>
      <c r="L35" s="65" t="s">
        <v>6</v>
      </c>
      <c r="M35" s="48" t="s">
        <v>7</v>
      </c>
      <c r="N35" s="110">
        <v>2070</v>
      </c>
      <c r="O35" s="65" t="s">
        <v>6</v>
      </c>
      <c r="P35" s="48" t="s">
        <v>7</v>
      </c>
      <c r="Q35" s="110">
        <v>1125</v>
      </c>
      <c r="R35" s="65" t="s">
        <v>6</v>
      </c>
      <c r="S35" s="48" t="s">
        <v>7</v>
      </c>
      <c r="T35" s="64">
        <v>7069</v>
      </c>
      <c r="U35" s="65" t="s">
        <v>6</v>
      </c>
      <c r="V35" s="50" t="s">
        <v>7</v>
      </c>
      <c r="W35" s="110">
        <v>6172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48623</v>
      </c>
      <c r="C36" s="73" t="s">
        <v>6</v>
      </c>
      <c r="D36" s="74" t="s">
        <v>7</v>
      </c>
      <c r="E36" s="72">
        <v>44829</v>
      </c>
      <c r="F36" s="73" t="s">
        <v>6</v>
      </c>
      <c r="G36" s="74" t="s">
        <v>7</v>
      </c>
      <c r="H36" s="111">
        <v>3794</v>
      </c>
      <c r="I36" s="73" t="s">
        <v>6</v>
      </c>
      <c r="J36" s="74" t="s">
        <v>7</v>
      </c>
      <c r="K36" s="111">
        <v>756</v>
      </c>
      <c r="L36" s="73" t="s">
        <v>6</v>
      </c>
      <c r="M36" s="74" t="s">
        <v>7</v>
      </c>
      <c r="N36" s="111">
        <v>2163</v>
      </c>
      <c r="O36" s="73" t="s">
        <v>6</v>
      </c>
      <c r="P36" s="74" t="s">
        <v>7</v>
      </c>
      <c r="Q36" s="111">
        <v>170</v>
      </c>
      <c r="R36" s="73" t="s">
        <v>6</v>
      </c>
      <c r="S36" s="74" t="s">
        <v>7</v>
      </c>
      <c r="T36" s="72">
        <v>705</v>
      </c>
      <c r="U36" s="73" t="s">
        <v>6</v>
      </c>
      <c r="V36" s="76" t="s">
        <v>7</v>
      </c>
      <c r="W36" s="111">
        <v>601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57196</v>
      </c>
      <c r="C39" s="73" t="s">
        <v>6</v>
      </c>
      <c r="D39" s="74" t="s">
        <v>7</v>
      </c>
      <c r="E39" s="72">
        <v>35837</v>
      </c>
      <c r="F39" s="73" t="s">
        <v>6</v>
      </c>
      <c r="G39" s="74" t="s">
        <v>7</v>
      </c>
      <c r="H39" s="111">
        <v>21359</v>
      </c>
      <c r="I39" s="73" t="s">
        <v>6</v>
      </c>
      <c r="J39" s="74" t="s">
        <v>7</v>
      </c>
      <c r="K39" s="111">
        <v>3320</v>
      </c>
      <c r="L39" s="73" t="s">
        <v>6</v>
      </c>
      <c r="M39" s="74" t="s">
        <v>7</v>
      </c>
      <c r="N39" s="111">
        <v>3068</v>
      </c>
      <c r="O39" s="73" t="s">
        <v>6</v>
      </c>
      <c r="P39" s="74" t="s">
        <v>7</v>
      </c>
      <c r="Q39" s="111">
        <v>2566</v>
      </c>
      <c r="R39" s="73" t="s">
        <v>6</v>
      </c>
      <c r="S39" s="74" t="s">
        <v>7</v>
      </c>
      <c r="T39" s="72">
        <v>12405</v>
      </c>
      <c r="U39" s="73" t="s">
        <v>6</v>
      </c>
      <c r="V39" s="76" t="s">
        <v>7</v>
      </c>
      <c r="W39" s="111">
        <v>10768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33802</v>
      </c>
      <c r="C40" s="59" t="s">
        <v>6</v>
      </c>
      <c r="D40" s="60" t="s">
        <v>7</v>
      </c>
      <c r="E40" s="58">
        <v>20624</v>
      </c>
      <c r="F40" s="59" t="s">
        <v>6</v>
      </c>
      <c r="G40" s="60" t="s">
        <v>7</v>
      </c>
      <c r="H40" s="109">
        <v>13178</v>
      </c>
      <c r="I40" s="59" t="s">
        <v>6</v>
      </c>
      <c r="J40" s="60" t="s">
        <v>7</v>
      </c>
      <c r="K40" s="109">
        <v>1972</v>
      </c>
      <c r="L40" s="59" t="s">
        <v>6</v>
      </c>
      <c r="M40" s="60" t="s">
        <v>7</v>
      </c>
      <c r="N40" s="109">
        <v>2329</v>
      </c>
      <c r="O40" s="59" t="s">
        <v>6</v>
      </c>
      <c r="P40" s="60" t="s">
        <v>7</v>
      </c>
      <c r="Q40" s="109">
        <v>1492</v>
      </c>
      <c r="R40" s="59" t="s">
        <v>6</v>
      </c>
      <c r="S40" s="60" t="s">
        <v>7</v>
      </c>
      <c r="T40" s="58">
        <v>7385</v>
      </c>
      <c r="U40" s="59" t="s">
        <v>6</v>
      </c>
      <c r="V40" s="62" t="s">
        <v>7</v>
      </c>
      <c r="W40" s="109">
        <v>6421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23394</v>
      </c>
      <c r="C41" s="65" t="s">
        <v>6</v>
      </c>
      <c r="D41" s="48" t="s">
        <v>7</v>
      </c>
      <c r="E41" s="64">
        <v>15213</v>
      </c>
      <c r="F41" s="65" t="s">
        <v>6</v>
      </c>
      <c r="G41" s="48" t="s">
        <v>7</v>
      </c>
      <c r="H41" s="110">
        <v>8181</v>
      </c>
      <c r="I41" s="65" t="s">
        <v>6</v>
      </c>
      <c r="J41" s="48" t="s">
        <v>7</v>
      </c>
      <c r="K41" s="110">
        <v>1348</v>
      </c>
      <c r="L41" s="65" t="s">
        <v>6</v>
      </c>
      <c r="M41" s="48" t="s">
        <v>7</v>
      </c>
      <c r="N41" s="110">
        <v>739</v>
      </c>
      <c r="O41" s="65" t="s">
        <v>6</v>
      </c>
      <c r="P41" s="48" t="s">
        <v>7</v>
      </c>
      <c r="Q41" s="110">
        <v>1074</v>
      </c>
      <c r="R41" s="65" t="s">
        <v>6</v>
      </c>
      <c r="S41" s="48" t="s">
        <v>7</v>
      </c>
      <c r="T41" s="64">
        <v>5020</v>
      </c>
      <c r="U41" s="65" t="s">
        <v>6</v>
      </c>
      <c r="V41" s="50" t="s">
        <v>7</v>
      </c>
      <c r="W41" s="110">
        <v>4347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178920</v>
      </c>
      <c r="C42" s="73" t="s">
        <v>6</v>
      </c>
      <c r="D42" s="74" t="s">
        <v>7</v>
      </c>
      <c r="E42" s="72">
        <v>122138</v>
      </c>
      <c r="F42" s="73" t="s">
        <v>6</v>
      </c>
      <c r="G42" s="74" t="s">
        <v>7</v>
      </c>
      <c r="H42" s="111">
        <v>56782</v>
      </c>
      <c r="I42" s="73" t="s">
        <v>6</v>
      </c>
      <c r="J42" s="74" t="s">
        <v>7</v>
      </c>
      <c r="K42" s="111">
        <v>9585</v>
      </c>
      <c r="L42" s="73" t="s">
        <v>6</v>
      </c>
      <c r="M42" s="74" t="s">
        <v>7</v>
      </c>
      <c r="N42" s="111">
        <v>6976</v>
      </c>
      <c r="O42" s="73" t="s">
        <v>6</v>
      </c>
      <c r="P42" s="74" t="s">
        <v>7</v>
      </c>
      <c r="Q42" s="111">
        <v>7066</v>
      </c>
      <c r="R42" s="73" t="s">
        <v>6</v>
      </c>
      <c r="S42" s="74" t="s">
        <v>7</v>
      </c>
      <c r="T42" s="72">
        <v>33155</v>
      </c>
      <c r="U42" s="73" t="s">
        <v>6</v>
      </c>
      <c r="V42" s="76" t="s">
        <v>7</v>
      </c>
      <c r="W42" s="111">
        <v>28849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86849</v>
      </c>
      <c r="C43" s="59" t="s">
        <v>6</v>
      </c>
      <c r="D43" s="60" t="s">
        <v>7</v>
      </c>
      <c r="E43" s="58">
        <v>71465</v>
      </c>
      <c r="F43" s="59" t="s">
        <v>6</v>
      </c>
      <c r="G43" s="60" t="s">
        <v>7</v>
      </c>
      <c r="H43" s="109">
        <v>15384</v>
      </c>
      <c r="I43" s="59" t="s">
        <v>6</v>
      </c>
      <c r="J43" s="60" t="s">
        <v>7</v>
      </c>
      <c r="K43" s="109">
        <v>4949</v>
      </c>
      <c r="L43" s="59" t="s">
        <v>6</v>
      </c>
      <c r="M43" s="60" t="s">
        <v>7</v>
      </c>
      <c r="N43" s="109">
        <v>-2417</v>
      </c>
      <c r="O43" s="59" t="s">
        <v>6</v>
      </c>
      <c r="P43" s="60" t="s">
        <v>7</v>
      </c>
      <c r="Q43" s="109">
        <v>2234</v>
      </c>
      <c r="R43" s="59" t="s">
        <v>6</v>
      </c>
      <c r="S43" s="60" t="s">
        <v>7</v>
      </c>
      <c r="T43" s="58">
        <v>10618</v>
      </c>
      <c r="U43" s="59" t="s">
        <v>6</v>
      </c>
      <c r="V43" s="62" t="s">
        <v>7</v>
      </c>
      <c r="W43" s="109">
        <v>9207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92071</v>
      </c>
      <c r="C44" s="65" t="s">
        <v>6</v>
      </c>
      <c r="D44" s="48" t="s">
        <v>7</v>
      </c>
      <c r="E44" s="64">
        <v>50673</v>
      </c>
      <c r="F44" s="65" t="s">
        <v>6</v>
      </c>
      <c r="G44" s="48" t="s">
        <v>7</v>
      </c>
      <c r="H44" s="110">
        <v>41398</v>
      </c>
      <c r="I44" s="65" t="s">
        <v>6</v>
      </c>
      <c r="J44" s="48" t="s">
        <v>7</v>
      </c>
      <c r="K44" s="110">
        <v>4636</v>
      </c>
      <c r="L44" s="65" t="s">
        <v>6</v>
      </c>
      <c r="M44" s="48" t="s">
        <v>7</v>
      </c>
      <c r="N44" s="110">
        <v>9393</v>
      </c>
      <c r="O44" s="65" t="s">
        <v>6</v>
      </c>
      <c r="P44" s="48" t="s">
        <v>7</v>
      </c>
      <c r="Q44" s="110">
        <v>4832</v>
      </c>
      <c r="R44" s="65" t="s">
        <v>6</v>
      </c>
      <c r="S44" s="48" t="s">
        <v>7</v>
      </c>
      <c r="T44" s="64">
        <v>22537</v>
      </c>
      <c r="U44" s="65" t="s">
        <v>6</v>
      </c>
      <c r="V44" s="50" t="s">
        <v>7</v>
      </c>
      <c r="W44" s="110">
        <v>19642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203551</v>
      </c>
      <c r="C45" s="73" t="s">
        <v>6</v>
      </c>
      <c r="D45" s="74" t="s">
        <v>7</v>
      </c>
      <c r="E45" s="72">
        <v>134196</v>
      </c>
      <c r="F45" s="73" t="s">
        <v>6</v>
      </c>
      <c r="G45" s="74" t="s">
        <v>7</v>
      </c>
      <c r="H45" s="111">
        <v>69355</v>
      </c>
      <c r="I45" s="73" t="s">
        <v>6</v>
      </c>
      <c r="J45" s="74" t="s">
        <v>7</v>
      </c>
      <c r="K45" s="111">
        <v>27315</v>
      </c>
      <c r="L45" s="73" t="s">
        <v>6</v>
      </c>
      <c r="M45" s="74" t="s">
        <v>7</v>
      </c>
      <c r="N45" s="111">
        <v>13800</v>
      </c>
      <c r="O45" s="73" t="s">
        <v>6</v>
      </c>
      <c r="P45" s="74" t="s">
        <v>7</v>
      </c>
      <c r="Q45" s="111">
        <v>4914</v>
      </c>
      <c r="R45" s="73" t="s">
        <v>6</v>
      </c>
      <c r="S45" s="74" t="s">
        <v>7</v>
      </c>
      <c r="T45" s="72">
        <v>23326</v>
      </c>
      <c r="U45" s="73" t="s">
        <v>6</v>
      </c>
      <c r="V45" s="76" t="s">
        <v>7</v>
      </c>
      <c r="W45" s="111">
        <v>19865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50330</v>
      </c>
      <c r="C46" s="59" t="s">
        <v>6</v>
      </c>
      <c r="D46" s="60" t="s">
        <v>7</v>
      </c>
      <c r="E46" s="58">
        <v>31019</v>
      </c>
      <c r="F46" s="59" t="s">
        <v>6</v>
      </c>
      <c r="G46" s="60" t="s">
        <v>7</v>
      </c>
      <c r="H46" s="109">
        <v>19311</v>
      </c>
      <c r="I46" s="59" t="s">
        <v>6</v>
      </c>
      <c r="J46" s="60" t="s">
        <v>7</v>
      </c>
      <c r="K46" s="109">
        <v>2699</v>
      </c>
      <c r="L46" s="59" t="s">
        <v>6</v>
      </c>
      <c r="M46" s="60" t="s">
        <v>7</v>
      </c>
      <c r="N46" s="109">
        <v>4580</v>
      </c>
      <c r="O46" s="59" t="s">
        <v>6</v>
      </c>
      <c r="P46" s="60" t="s">
        <v>7</v>
      </c>
      <c r="Q46" s="109">
        <v>2080</v>
      </c>
      <c r="R46" s="59" t="s">
        <v>6</v>
      </c>
      <c r="S46" s="60" t="s">
        <v>7</v>
      </c>
      <c r="T46" s="58">
        <v>9952</v>
      </c>
      <c r="U46" s="59" t="s">
        <v>6</v>
      </c>
      <c r="V46" s="62" t="s">
        <v>7</v>
      </c>
      <c r="W46" s="109">
        <v>8580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127604</v>
      </c>
      <c r="C47" s="65" t="s">
        <v>6</v>
      </c>
      <c r="D47" s="48" t="s">
        <v>7</v>
      </c>
      <c r="E47" s="64">
        <v>78624</v>
      </c>
      <c r="F47" s="65" t="s">
        <v>6</v>
      </c>
      <c r="G47" s="48" t="s">
        <v>7</v>
      </c>
      <c r="H47" s="110">
        <v>48980</v>
      </c>
      <c r="I47" s="65" t="s">
        <v>6</v>
      </c>
      <c r="J47" s="48" t="s">
        <v>7</v>
      </c>
      <c r="K47" s="110">
        <v>5897</v>
      </c>
      <c r="L47" s="65" t="s">
        <v>6</v>
      </c>
      <c r="M47" s="48" t="s">
        <v>7</v>
      </c>
      <c r="N47" s="110">
        <v>13064</v>
      </c>
      <c r="O47" s="65" t="s">
        <v>6</v>
      </c>
      <c r="P47" s="48" t="s">
        <v>7</v>
      </c>
      <c r="Q47" s="110">
        <v>5214</v>
      </c>
      <c r="R47" s="65" t="s">
        <v>6</v>
      </c>
      <c r="S47" s="48" t="s">
        <v>7</v>
      </c>
      <c r="T47" s="64">
        <v>24805</v>
      </c>
      <c r="U47" s="65" t="s">
        <v>6</v>
      </c>
      <c r="V47" s="50" t="s">
        <v>7</v>
      </c>
      <c r="W47" s="110">
        <v>21409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228823</v>
      </c>
      <c r="C48" s="73" t="s">
        <v>6</v>
      </c>
      <c r="D48" s="74" t="s">
        <v>7</v>
      </c>
      <c r="E48" s="72">
        <v>165578</v>
      </c>
      <c r="F48" s="73" t="s">
        <v>6</v>
      </c>
      <c r="G48" s="74" t="s">
        <v>7</v>
      </c>
      <c r="H48" s="111">
        <v>63245</v>
      </c>
      <c r="I48" s="73" t="s">
        <v>6</v>
      </c>
      <c r="J48" s="74" t="s">
        <v>7</v>
      </c>
      <c r="K48" s="111">
        <v>19999</v>
      </c>
      <c r="L48" s="73" t="s">
        <v>6</v>
      </c>
      <c r="M48" s="74" t="s">
        <v>7</v>
      </c>
      <c r="N48" s="111">
        <v>7721</v>
      </c>
      <c r="O48" s="73" t="s">
        <v>6</v>
      </c>
      <c r="P48" s="74" t="s">
        <v>7</v>
      </c>
      <c r="Q48" s="111">
        <v>6138</v>
      </c>
      <c r="R48" s="73" t="s">
        <v>6</v>
      </c>
      <c r="S48" s="74" t="s">
        <v>7</v>
      </c>
      <c r="T48" s="72">
        <v>29387</v>
      </c>
      <c r="U48" s="73" t="s">
        <v>6</v>
      </c>
      <c r="V48" s="76" t="s">
        <v>7</v>
      </c>
      <c r="W48" s="111">
        <v>25400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203405</v>
      </c>
      <c r="C49" s="59" t="s">
        <v>6</v>
      </c>
      <c r="D49" s="60" t="s">
        <v>7</v>
      </c>
      <c r="E49" s="58">
        <v>147763</v>
      </c>
      <c r="F49" s="59" t="s">
        <v>6</v>
      </c>
      <c r="G49" s="60" t="s">
        <v>7</v>
      </c>
      <c r="H49" s="109">
        <v>55642</v>
      </c>
      <c r="I49" s="59" t="s">
        <v>6</v>
      </c>
      <c r="J49" s="60" t="s">
        <v>7</v>
      </c>
      <c r="K49" s="109">
        <v>16433</v>
      </c>
      <c r="L49" s="59" t="s">
        <v>6</v>
      </c>
      <c r="M49" s="60" t="s">
        <v>7</v>
      </c>
      <c r="N49" s="109">
        <v>9929</v>
      </c>
      <c r="O49" s="59" t="s">
        <v>6</v>
      </c>
      <c r="P49" s="60" t="s">
        <v>7</v>
      </c>
      <c r="Q49" s="109">
        <v>5084</v>
      </c>
      <c r="R49" s="59" t="s">
        <v>6</v>
      </c>
      <c r="S49" s="60" t="s">
        <v>7</v>
      </c>
      <c r="T49" s="58">
        <v>24196</v>
      </c>
      <c r="U49" s="59" t="s">
        <v>6</v>
      </c>
      <c r="V49" s="62" t="s">
        <v>7</v>
      </c>
      <c r="W49" s="109">
        <v>20940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25418</v>
      </c>
      <c r="C50" s="65" t="s">
        <v>6</v>
      </c>
      <c r="D50" s="48" t="s">
        <v>7</v>
      </c>
      <c r="E50" s="64">
        <v>17815</v>
      </c>
      <c r="F50" s="65" t="s">
        <v>6</v>
      </c>
      <c r="G50" s="48" t="s">
        <v>7</v>
      </c>
      <c r="H50" s="110">
        <v>7603</v>
      </c>
      <c r="I50" s="65" t="s">
        <v>6</v>
      </c>
      <c r="J50" s="48" t="s">
        <v>7</v>
      </c>
      <c r="K50" s="110">
        <v>3566</v>
      </c>
      <c r="L50" s="65" t="s">
        <v>6</v>
      </c>
      <c r="M50" s="48" t="s">
        <v>7</v>
      </c>
      <c r="N50" s="110">
        <v>-2208</v>
      </c>
      <c r="O50" s="65" t="s">
        <v>6</v>
      </c>
      <c r="P50" s="48" t="s">
        <v>7</v>
      </c>
      <c r="Q50" s="110">
        <v>1054</v>
      </c>
      <c r="R50" s="65" t="s">
        <v>6</v>
      </c>
      <c r="S50" s="48" t="s">
        <v>7</v>
      </c>
      <c r="T50" s="64">
        <v>5191</v>
      </c>
      <c r="U50" s="65" t="s">
        <v>6</v>
      </c>
      <c r="V50" s="50" t="s">
        <v>7</v>
      </c>
      <c r="W50" s="110">
        <v>4460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64112</v>
      </c>
      <c r="C51" s="73" t="s">
        <v>6</v>
      </c>
      <c r="D51" s="74" t="s">
        <v>7</v>
      </c>
      <c r="E51" s="72">
        <v>38081</v>
      </c>
      <c r="F51" s="73" t="s">
        <v>6</v>
      </c>
      <c r="G51" s="74" t="s">
        <v>7</v>
      </c>
      <c r="H51" s="111">
        <v>26031</v>
      </c>
      <c r="I51" s="73" t="s">
        <v>6</v>
      </c>
      <c r="J51" s="74" t="s">
        <v>7</v>
      </c>
      <c r="K51" s="111">
        <v>3573</v>
      </c>
      <c r="L51" s="73" t="s">
        <v>6</v>
      </c>
      <c r="M51" s="74" t="s">
        <v>7</v>
      </c>
      <c r="N51" s="111">
        <v>4772</v>
      </c>
      <c r="O51" s="73" t="s">
        <v>6</v>
      </c>
      <c r="P51" s="74" t="s">
        <v>7</v>
      </c>
      <c r="Q51" s="111">
        <v>3112</v>
      </c>
      <c r="R51" s="73" t="s">
        <v>6</v>
      </c>
      <c r="S51" s="74" t="s">
        <v>7</v>
      </c>
      <c r="T51" s="72">
        <v>14574</v>
      </c>
      <c r="U51" s="73" t="s">
        <v>6</v>
      </c>
      <c r="V51" s="76" t="s">
        <v>7</v>
      </c>
      <c r="W51" s="111">
        <v>12606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42012</v>
      </c>
      <c r="C52" s="59" t="s">
        <v>6</v>
      </c>
      <c r="D52" s="60" t="s">
        <v>7</v>
      </c>
      <c r="E52" s="58">
        <v>25124</v>
      </c>
      <c r="F52" s="59" t="s">
        <v>6</v>
      </c>
      <c r="G52" s="60" t="s">
        <v>7</v>
      </c>
      <c r="H52" s="109">
        <v>16888</v>
      </c>
      <c r="I52" s="59" t="s">
        <v>6</v>
      </c>
      <c r="J52" s="60" t="s">
        <v>7</v>
      </c>
      <c r="K52" s="109">
        <v>2209</v>
      </c>
      <c r="L52" s="59" t="s">
        <v>6</v>
      </c>
      <c r="M52" s="60" t="s">
        <v>7</v>
      </c>
      <c r="N52" s="109">
        <v>3891</v>
      </c>
      <c r="O52" s="59" t="s">
        <v>6</v>
      </c>
      <c r="P52" s="60" t="s">
        <v>7</v>
      </c>
      <c r="Q52" s="109">
        <v>1885</v>
      </c>
      <c r="R52" s="59" t="s">
        <v>6</v>
      </c>
      <c r="S52" s="60" t="s">
        <v>7</v>
      </c>
      <c r="T52" s="58">
        <v>8903</v>
      </c>
      <c r="U52" s="59" t="s">
        <v>6</v>
      </c>
      <c r="V52" s="62" t="s">
        <v>7</v>
      </c>
      <c r="W52" s="109">
        <v>7731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22100</v>
      </c>
      <c r="C53" s="65" t="s">
        <v>6</v>
      </c>
      <c r="D53" s="48" t="s">
        <v>7</v>
      </c>
      <c r="E53" s="64">
        <v>12957</v>
      </c>
      <c r="F53" s="65" t="s">
        <v>6</v>
      </c>
      <c r="G53" s="48" t="s">
        <v>7</v>
      </c>
      <c r="H53" s="110">
        <v>9143</v>
      </c>
      <c r="I53" s="65" t="s">
        <v>6</v>
      </c>
      <c r="J53" s="48" t="s">
        <v>7</v>
      </c>
      <c r="K53" s="110">
        <v>1364</v>
      </c>
      <c r="L53" s="65" t="s">
        <v>6</v>
      </c>
      <c r="M53" s="48" t="s">
        <v>7</v>
      </c>
      <c r="N53" s="110">
        <v>881</v>
      </c>
      <c r="O53" s="65" t="s">
        <v>6</v>
      </c>
      <c r="P53" s="48" t="s">
        <v>7</v>
      </c>
      <c r="Q53" s="110">
        <v>1227</v>
      </c>
      <c r="R53" s="65" t="s">
        <v>6</v>
      </c>
      <c r="S53" s="48" t="s">
        <v>7</v>
      </c>
      <c r="T53" s="64">
        <v>5671</v>
      </c>
      <c r="U53" s="65" t="s">
        <v>6</v>
      </c>
      <c r="V53" s="50" t="s">
        <v>7</v>
      </c>
      <c r="W53" s="110">
        <v>4875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77734</v>
      </c>
      <c r="C54" s="82" t="s">
        <v>6</v>
      </c>
      <c r="D54" s="83" t="s">
        <v>7</v>
      </c>
      <c r="E54" s="81">
        <v>35375</v>
      </c>
      <c r="F54" s="82" t="s">
        <v>6</v>
      </c>
      <c r="G54" s="83" t="s">
        <v>7</v>
      </c>
      <c r="H54" s="112">
        <v>42359</v>
      </c>
      <c r="I54" s="82" t="s">
        <v>6</v>
      </c>
      <c r="J54" s="83" t="s">
        <v>7</v>
      </c>
      <c r="K54" s="112">
        <v>12391</v>
      </c>
      <c r="L54" s="82" t="s">
        <v>6</v>
      </c>
      <c r="M54" s="83" t="s">
        <v>7</v>
      </c>
      <c r="N54" s="112">
        <v>18863</v>
      </c>
      <c r="O54" s="82" t="s">
        <v>6</v>
      </c>
      <c r="P54" s="83" t="s">
        <v>7</v>
      </c>
      <c r="Q54" s="112">
        <v>2668</v>
      </c>
      <c r="R54" s="82" t="s">
        <v>6</v>
      </c>
      <c r="S54" s="83" t="s">
        <v>7</v>
      </c>
      <c r="T54" s="81">
        <v>8437</v>
      </c>
      <c r="U54" s="82" t="s">
        <v>6</v>
      </c>
      <c r="V54" s="85" t="s">
        <v>7</v>
      </c>
      <c r="W54" s="112">
        <v>7151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28589</v>
      </c>
      <c r="C55" s="53" t="s">
        <v>6</v>
      </c>
      <c r="D55" s="54" t="s">
        <v>7</v>
      </c>
      <c r="E55" s="52">
        <v>15916</v>
      </c>
      <c r="F55" s="53" t="s">
        <v>6</v>
      </c>
      <c r="G55" s="54" t="s">
        <v>7</v>
      </c>
      <c r="H55" s="108">
        <v>12673</v>
      </c>
      <c r="I55" s="53" t="s">
        <v>6</v>
      </c>
      <c r="J55" s="54" t="s">
        <v>7</v>
      </c>
      <c r="K55" s="108">
        <v>5419</v>
      </c>
      <c r="L55" s="53" t="s">
        <v>6</v>
      </c>
      <c r="M55" s="54" t="s">
        <v>7</v>
      </c>
      <c r="N55" s="108">
        <v>35</v>
      </c>
      <c r="O55" s="53" t="s">
        <v>6</v>
      </c>
      <c r="P55" s="54" t="s">
        <v>7</v>
      </c>
      <c r="Q55" s="108">
        <v>1258</v>
      </c>
      <c r="R55" s="53" t="s">
        <v>6</v>
      </c>
      <c r="S55" s="54" t="s">
        <v>7</v>
      </c>
      <c r="T55" s="52">
        <v>5961</v>
      </c>
      <c r="U55" s="53" t="s">
        <v>6</v>
      </c>
      <c r="V55" s="56" t="s">
        <v>7</v>
      </c>
      <c r="W55" s="108">
        <v>5358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4508</v>
      </c>
      <c r="C56" s="59" t="s">
        <v>6</v>
      </c>
      <c r="D56" s="60" t="s">
        <v>7</v>
      </c>
      <c r="E56" s="58">
        <v>1600</v>
      </c>
      <c r="F56" s="59" t="s">
        <v>6</v>
      </c>
      <c r="G56" s="60" t="s">
        <v>7</v>
      </c>
      <c r="H56" s="109">
        <v>2908</v>
      </c>
      <c r="I56" s="59" t="s">
        <v>6</v>
      </c>
      <c r="J56" s="60" t="s">
        <v>7</v>
      </c>
      <c r="K56" s="109">
        <v>1220</v>
      </c>
      <c r="L56" s="59" t="s">
        <v>6</v>
      </c>
      <c r="M56" s="60" t="s">
        <v>7</v>
      </c>
      <c r="N56" s="109">
        <v>243</v>
      </c>
      <c r="O56" s="59" t="s">
        <v>6</v>
      </c>
      <c r="P56" s="60" t="s">
        <v>7</v>
      </c>
      <c r="Q56" s="109">
        <v>353</v>
      </c>
      <c r="R56" s="59" t="s">
        <v>6</v>
      </c>
      <c r="S56" s="60" t="s">
        <v>7</v>
      </c>
      <c r="T56" s="58">
        <v>1092</v>
      </c>
      <c r="U56" s="59" t="s">
        <v>6</v>
      </c>
      <c r="V56" s="62" t="s">
        <v>7</v>
      </c>
      <c r="W56" s="109">
        <v>1004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24081</v>
      </c>
      <c r="C57" s="65" t="s">
        <v>6</v>
      </c>
      <c r="D57" s="48" t="s">
        <v>7</v>
      </c>
      <c r="E57" s="64">
        <v>14316</v>
      </c>
      <c r="F57" s="65" t="s">
        <v>6</v>
      </c>
      <c r="G57" s="48" t="s">
        <v>7</v>
      </c>
      <c r="H57" s="110">
        <v>9765</v>
      </c>
      <c r="I57" s="65" t="s">
        <v>6</v>
      </c>
      <c r="J57" s="48" t="s">
        <v>7</v>
      </c>
      <c r="K57" s="110">
        <v>4199</v>
      </c>
      <c r="L57" s="65" t="s">
        <v>6</v>
      </c>
      <c r="M57" s="48" t="s">
        <v>7</v>
      </c>
      <c r="N57" s="110">
        <v>-208</v>
      </c>
      <c r="O57" s="65" t="s">
        <v>6</v>
      </c>
      <c r="P57" s="48" t="s">
        <v>7</v>
      </c>
      <c r="Q57" s="110">
        <v>905</v>
      </c>
      <c r="R57" s="65" t="s">
        <v>6</v>
      </c>
      <c r="S57" s="48" t="s">
        <v>7</v>
      </c>
      <c r="T57" s="64">
        <v>4869</v>
      </c>
      <c r="U57" s="65" t="s">
        <v>6</v>
      </c>
      <c r="V57" s="50" t="s">
        <v>7</v>
      </c>
      <c r="W57" s="110">
        <v>4354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201623</v>
      </c>
      <c r="C58" s="82" t="s">
        <v>6</v>
      </c>
      <c r="D58" s="83" t="s">
        <v>7</v>
      </c>
      <c r="E58" s="81">
        <v>113406</v>
      </c>
      <c r="F58" s="82" t="s">
        <v>6</v>
      </c>
      <c r="G58" s="83" t="s">
        <v>7</v>
      </c>
      <c r="H58" s="112">
        <v>88217</v>
      </c>
      <c r="I58" s="82" t="s">
        <v>6</v>
      </c>
      <c r="J58" s="83" t="s">
        <v>7</v>
      </c>
      <c r="K58" s="112">
        <v>7868</v>
      </c>
      <c r="L58" s="82" t="s">
        <v>6</v>
      </c>
      <c r="M58" s="83" t="s">
        <v>7</v>
      </c>
      <c r="N58" s="112">
        <v>7346</v>
      </c>
      <c r="O58" s="82" t="s">
        <v>6</v>
      </c>
      <c r="P58" s="83" t="s">
        <v>7</v>
      </c>
      <c r="Q58" s="112">
        <v>12233</v>
      </c>
      <c r="R58" s="82" t="s">
        <v>6</v>
      </c>
      <c r="S58" s="83" t="s">
        <v>7</v>
      </c>
      <c r="T58" s="81">
        <v>60770</v>
      </c>
      <c r="U58" s="82" t="s">
        <v>6</v>
      </c>
      <c r="V58" s="85" t="s">
        <v>7</v>
      </c>
      <c r="W58" s="112">
        <v>53494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728638</v>
      </c>
      <c r="C59" s="68" t="s">
        <v>6</v>
      </c>
      <c r="D59" s="69" t="s">
        <v>7</v>
      </c>
      <c r="E59" s="46">
        <v>369793</v>
      </c>
      <c r="F59" s="68" t="s">
        <v>6</v>
      </c>
      <c r="G59" s="69" t="s">
        <v>7</v>
      </c>
      <c r="H59" s="107">
        <v>358845</v>
      </c>
      <c r="I59" s="68" t="s">
        <v>6</v>
      </c>
      <c r="J59" s="69" t="s">
        <v>7</v>
      </c>
      <c r="K59" s="107">
        <v>64019</v>
      </c>
      <c r="L59" s="68" t="s">
        <v>6</v>
      </c>
      <c r="M59" s="69" t="s">
        <v>7</v>
      </c>
      <c r="N59" s="107">
        <v>35780</v>
      </c>
      <c r="O59" s="68" t="s">
        <v>6</v>
      </c>
      <c r="P59" s="69" t="s">
        <v>7</v>
      </c>
      <c r="Q59" s="107">
        <v>44009</v>
      </c>
      <c r="R59" s="68" t="s">
        <v>6</v>
      </c>
      <c r="S59" s="69" t="s">
        <v>7</v>
      </c>
      <c r="T59" s="46">
        <v>215037</v>
      </c>
      <c r="U59" s="68" t="s">
        <v>6</v>
      </c>
      <c r="V59" s="70" t="s">
        <v>7</v>
      </c>
      <c r="W59" s="107">
        <v>186797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340146</v>
      </c>
      <c r="C60" s="87" t="s">
        <v>6</v>
      </c>
      <c r="D60" s="88" t="s">
        <v>7</v>
      </c>
      <c r="E60" s="86">
        <v>134400</v>
      </c>
      <c r="F60" s="87" t="s">
        <v>6</v>
      </c>
      <c r="G60" s="88" t="s">
        <v>7</v>
      </c>
      <c r="H60" s="113">
        <v>205746</v>
      </c>
      <c r="I60" s="87" t="s">
        <v>6</v>
      </c>
      <c r="J60" s="88" t="s">
        <v>7</v>
      </c>
      <c r="K60" s="113">
        <v>26308</v>
      </c>
      <c r="L60" s="87" t="s">
        <v>6</v>
      </c>
      <c r="M60" s="88" t="s">
        <v>7</v>
      </c>
      <c r="N60" s="113">
        <v>22254</v>
      </c>
      <c r="O60" s="87" t="s">
        <v>6</v>
      </c>
      <c r="P60" s="88" t="s">
        <v>7</v>
      </c>
      <c r="Q60" s="113">
        <v>26916</v>
      </c>
      <c r="R60" s="87" t="s">
        <v>6</v>
      </c>
      <c r="S60" s="88" t="s">
        <v>7</v>
      </c>
      <c r="T60" s="86">
        <v>130268</v>
      </c>
      <c r="U60" s="87" t="s">
        <v>6</v>
      </c>
      <c r="V60" s="90" t="s">
        <v>7</v>
      </c>
      <c r="W60" s="113">
        <v>113298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45674</v>
      </c>
      <c r="C61" s="93" t="s">
        <v>6</v>
      </c>
      <c r="D61" s="60" t="s">
        <v>7</v>
      </c>
      <c r="E61" s="92">
        <v>17835</v>
      </c>
      <c r="F61" s="93" t="s">
        <v>6</v>
      </c>
      <c r="G61" s="60" t="s">
        <v>7</v>
      </c>
      <c r="H61" s="114">
        <v>27839</v>
      </c>
      <c r="I61" s="93" t="s">
        <v>6</v>
      </c>
      <c r="J61" s="60" t="s">
        <v>7</v>
      </c>
      <c r="K61" s="114">
        <v>3980</v>
      </c>
      <c r="L61" s="93" t="s">
        <v>6</v>
      </c>
      <c r="M61" s="60" t="s">
        <v>7</v>
      </c>
      <c r="N61" s="114">
        <v>4099</v>
      </c>
      <c r="O61" s="93" t="s">
        <v>6</v>
      </c>
      <c r="P61" s="60" t="s">
        <v>7</v>
      </c>
      <c r="Q61" s="114">
        <v>3401</v>
      </c>
      <c r="R61" s="93" t="s">
        <v>6</v>
      </c>
      <c r="S61" s="60" t="s">
        <v>7</v>
      </c>
      <c r="T61" s="92">
        <v>16359</v>
      </c>
      <c r="U61" s="93" t="s">
        <v>6</v>
      </c>
      <c r="V61" s="62" t="s">
        <v>7</v>
      </c>
      <c r="W61" s="114">
        <v>14293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179575</v>
      </c>
      <c r="C62" s="59" t="s">
        <v>6</v>
      </c>
      <c r="D62" s="60" t="s">
        <v>7</v>
      </c>
      <c r="E62" s="58">
        <v>73698</v>
      </c>
      <c r="F62" s="59" t="s">
        <v>6</v>
      </c>
      <c r="G62" s="60" t="s">
        <v>7</v>
      </c>
      <c r="H62" s="109">
        <v>105877</v>
      </c>
      <c r="I62" s="59" t="s">
        <v>6</v>
      </c>
      <c r="J62" s="60" t="s">
        <v>7</v>
      </c>
      <c r="K62" s="109">
        <v>13225</v>
      </c>
      <c r="L62" s="59" t="s">
        <v>6</v>
      </c>
      <c r="M62" s="60" t="s">
        <v>7</v>
      </c>
      <c r="N62" s="109">
        <v>16516</v>
      </c>
      <c r="O62" s="59" t="s">
        <v>6</v>
      </c>
      <c r="P62" s="60" t="s">
        <v>7</v>
      </c>
      <c r="Q62" s="109">
        <v>13055</v>
      </c>
      <c r="R62" s="59" t="s">
        <v>6</v>
      </c>
      <c r="S62" s="60" t="s">
        <v>7</v>
      </c>
      <c r="T62" s="58">
        <v>63081</v>
      </c>
      <c r="U62" s="59" t="s">
        <v>6</v>
      </c>
      <c r="V62" s="62" t="s">
        <v>7</v>
      </c>
      <c r="W62" s="109">
        <v>54812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114897</v>
      </c>
      <c r="C63" s="65" t="s">
        <v>6</v>
      </c>
      <c r="D63" s="48" t="s">
        <v>7</v>
      </c>
      <c r="E63" s="64">
        <v>42867</v>
      </c>
      <c r="F63" s="65" t="s">
        <v>6</v>
      </c>
      <c r="G63" s="48" t="s">
        <v>7</v>
      </c>
      <c r="H63" s="110">
        <v>72030</v>
      </c>
      <c r="I63" s="65" t="s">
        <v>6</v>
      </c>
      <c r="J63" s="48" t="s">
        <v>7</v>
      </c>
      <c r="K63" s="110">
        <v>9103</v>
      </c>
      <c r="L63" s="65" t="s">
        <v>6</v>
      </c>
      <c r="M63" s="48" t="s">
        <v>7</v>
      </c>
      <c r="N63" s="110">
        <v>1639</v>
      </c>
      <c r="O63" s="65" t="s">
        <v>6</v>
      </c>
      <c r="P63" s="48" t="s">
        <v>7</v>
      </c>
      <c r="Q63" s="110">
        <v>10460</v>
      </c>
      <c r="R63" s="65" t="s">
        <v>6</v>
      </c>
      <c r="S63" s="48" t="s">
        <v>7</v>
      </c>
      <c r="T63" s="64">
        <v>50828</v>
      </c>
      <c r="U63" s="65" t="s">
        <v>6</v>
      </c>
      <c r="V63" s="50" t="s">
        <v>7</v>
      </c>
      <c r="W63" s="110">
        <v>44193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320385</v>
      </c>
      <c r="C64" s="87" t="s">
        <v>6</v>
      </c>
      <c r="D64" s="88" t="s">
        <v>7</v>
      </c>
      <c r="E64" s="86">
        <v>196359</v>
      </c>
      <c r="F64" s="87" t="s">
        <v>6</v>
      </c>
      <c r="G64" s="88" t="s">
        <v>7</v>
      </c>
      <c r="H64" s="113">
        <v>124026</v>
      </c>
      <c r="I64" s="87" t="s">
        <v>6</v>
      </c>
      <c r="J64" s="88" t="s">
        <v>7</v>
      </c>
      <c r="K64" s="113">
        <v>34381</v>
      </c>
      <c r="L64" s="87" t="s">
        <v>6</v>
      </c>
      <c r="M64" s="88" t="s">
        <v>7</v>
      </c>
      <c r="N64" s="113">
        <v>10278</v>
      </c>
      <c r="O64" s="87" t="s">
        <v>6</v>
      </c>
      <c r="P64" s="88" t="s">
        <v>7</v>
      </c>
      <c r="Q64" s="113">
        <v>13423</v>
      </c>
      <c r="R64" s="87" t="s">
        <v>6</v>
      </c>
      <c r="S64" s="88" t="s">
        <v>7</v>
      </c>
      <c r="T64" s="86">
        <v>65944</v>
      </c>
      <c r="U64" s="87" t="s">
        <v>6</v>
      </c>
      <c r="V64" s="90" t="s">
        <v>7</v>
      </c>
      <c r="W64" s="113">
        <v>56680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115931</v>
      </c>
      <c r="C65" s="93" t="s">
        <v>6</v>
      </c>
      <c r="D65" s="60" t="s">
        <v>7</v>
      </c>
      <c r="E65" s="92">
        <v>60968</v>
      </c>
      <c r="F65" s="93" t="s">
        <v>6</v>
      </c>
      <c r="G65" s="60" t="s">
        <v>7</v>
      </c>
      <c r="H65" s="114">
        <v>54963</v>
      </c>
      <c r="I65" s="93" t="s">
        <v>6</v>
      </c>
      <c r="J65" s="60" t="s">
        <v>7</v>
      </c>
      <c r="K65" s="114">
        <v>11300</v>
      </c>
      <c r="L65" s="93" t="s">
        <v>6</v>
      </c>
      <c r="M65" s="60" t="s">
        <v>7</v>
      </c>
      <c r="N65" s="114">
        <v>8207</v>
      </c>
      <c r="O65" s="93" t="s">
        <v>6</v>
      </c>
      <c r="P65" s="60" t="s">
        <v>7</v>
      </c>
      <c r="Q65" s="114">
        <v>6713</v>
      </c>
      <c r="R65" s="93" t="s">
        <v>6</v>
      </c>
      <c r="S65" s="60" t="s">
        <v>7</v>
      </c>
      <c r="T65" s="92">
        <v>28743</v>
      </c>
      <c r="U65" s="93" t="s">
        <v>6</v>
      </c>
      <c r="V65" s="62" t="s">
        <v>7</v>
      </c>
      <c r="W65" s="114">
        <v>25193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30868</v>
      </c>
      <c r="C66" s="59" t="s">
        <v>6</v>
      </c>
      <c r="D66" s="60" t="s">
        <v>7</v>
      </c>
      <c r="E66" s="58">
        <v>23509</v>
      </c>
      <c r="F66" s="59" t="s">
        <v>6</v>
      </c>
      <c r="G66" s="60" t="s">
        <v>7</v>
      </c>
      <c r="H66" s="109">
        <v>7359</v>
      </c>
      <c r="I66" s="59" t="s">
        <v>6</v>
      </c>
      <c r="J66" s="60" t="s">
        <v>7</v>
      </c>
      <c r="K66" s="109">
        <v>1399</v>
      </c>
      <c r="L66" s="59" t="s">
        <v>6</v>
      </c>
      <c r="M66" s="60" t="s">
        <v>7</v>
      </c>
      <c r="N66" s="109">
        <v>1777</v>
      </c>
      <c r="O66" s="59" t="s">
        <v>6</v>
      </c>
      <c r="P66" s="60" t="s">
        <v>7</v>
      </c>
      <c r="Q66" s="109">
        <v>-17</v>
      </c>
      <c r="R66" s="59" t="s">
        <v>6</v>
      </c>
      <c r="S66" s="60" t="s">
        <v>7</v>
      </c>
      <c r="T66" s="58">
        <v>4200</v>
      </c>
      <c r="U66" s="59" t="s">
        <v>6</v>
      </c>
      <c r="V66" s="62" t="s">
        <v>7</v>
      </c>
      <c r="W66" s="109">
        <v>3602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26904</v>
      </c>
      <c r="C67" s="59" t="s">
        <v>6</v>
      </c>
      <c r="D67" s="60" t="s">
        <v>7</v>
      </c>
      <c r="E67" s="58">
        <v>18518</v>
      </c>
      <c r="F67" s="59" t="s">
        <v>6</v>
      </c>
      <c r="G67" s="60" t="s">
        <v>7</v>
      </c>
      <c r="H67" s="109">
        <v>8386</v>
      </c>
      <c r="I67" s="59" t="s">
        <v>6</v>
      </c>
      <c r="J67" s="60" t="s">
        <v>7</v>
      </c>
      <c r="K67" s="109">
        <v>2323</v>
      </c>
      <c r="L67" s="59" t="s">
        <v>6</v>
      </c>
      <c r="M67" s="60" t="s">
        <v>7</v>
      </c>
      <c r="N67" s="109">
        <v>-1756</v>
      </c>
      <c r="O67" s="59" t="s">
        <v>6</v>
      </c>
      <c r="P67" s="60" t="s">
        <v>7</v>
      </c>
      <c r="Q67" s="109">
        <v>1305</v>
      </c>
      <c r="R67" s="59" t="s">
        <v>6</v>
      </c>
      <c r="S67" s="60" t="s">
        <v>7</v>
      </c>
      <c r="T67" s="58">
        <v>6514</v>
      </c>
      <c r="U67" s="59" t="s">
        <v>6</v>
      </c>
      <c r="V67" s="62" t="s">
        <v>7</v>
      </c>
      <c r="W67" s="109">
        <v>5512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68107</v>
      </c>
      <c r="C70" s="82" t="s">
        <v>6</v>
      </c>
      <c r="D70" s="83" t="s">
        <v>7</v>
      </c>
      <c r="E70" s="81">
        <v>39034</v>
      </c>
      <c r="F70" s="82" t="s">
        <v>6</v>
      </c>
      <c r="G70" s="83" t="s">
        <v>7</v>
      </c>
      <c r="H70" s="112">
        <v>29073</v>
      </c>
      <c r="I70" s="82" t="s">
        <v>6</v>
      </c>
      <c r="J70" s="83" t="s">
        <v>7</v>
      </c>
      <c r="K70" s="112">
        <v>3330</v>
      </c>
      <c r="L70" s="82" t="s">
        <v>6</v>
      </c>
      <c r="M70" s="83" t="s">
        <v>7</v>
      </c>
      <c r="N70" s="112">
        <v>3248</v>
      </c>
      <c r="O70" s="82" t="s">
        <v>6</v>
      </c>
      <c r="P70" s="83" t="s">
        <v>7</v>
      </c>
      <c r="Q70" s="112">
        <v>3670</v>
      </c>
      <c r="R70" s="82" t="s">
        <v>6</v>
      </c>
      <c r="S70" s="83" t="s">
        <v>7</v>
      </c>
      <c r="T70" s="81">
        <v>18825</v>
      </c>
      <c r="U70" s="82" t="s">
        <v>6</v>
      </c>
      <c r="V70" s="85" t="s">
        <v>7</v>
      </c>
      <c r="W70" s="112">
        <v>16819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249829</v>
      </c>
      <c r="C71" s="68" t="s">
        <v>6</v>
      </c>
      <c r="D71" s="69" t="s">
        <v>7</v>
      </c>
      <c r="E71" s="46">
        <v>126747</v>
      </c>
      <c r="F71" s="68" t="s">
        <v>6</v>
      </c>
      <c r="G71" s="69" t="s">
        <v>7</v>
      </c>
      <c r="H71" s="107">
        <v>123082</v>
      </c>
      <c r="I71" s="68" t="s">
        <v>6</v>
      </c>
      <c r="J71" s="69" t="s">
        <v>7</v>
      </c>
      <c r="K71" s="107">
        <v>28246</v>
      </c>
      <c r="L71" s="68" t="s">
        <v>6</v>
      </c>
      <c r="M71" s="69" t="s">
        <v>7</v>
      </c>
      <c r="N71" s="107">
        <v>22964</v>
      </c>
      <c r="O71" s="68" t="s">
        <v>6</v>
      </c>
      <c r="P71" s="69" t="s">
        <v>7</v>
      </c>
      <c r="Q71" s="107">
        <v>10657</v>
      </c>
      <c r="R71" s="68" t="s">
        <v>6</v>
      </c>
      <c r="S71" s="69" t="s">
        <v>7</v>
      </c>
      <c r="T71" s="46">
        <v>61215</v>
      </c>
      <c r="U71" s="68" t="s">
        <v>6</v>
      </c>
      <c r="V71" s="70" t="s">
        <v>7</v>
      </c>
      <c r="W71" s="107">
        <v>51443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76462</v>
      </c>
      <c r="C72" s="73" t="s">
        <v>6</v>
      </c>
      <c r="D72" s="74" t="s">
        <v>7</v>
      </c>
      <c r="E72" s="72">
        <v>45658</v>
      </c>
      <c r="F72" s="73" t="s">
        <v>6</v>
      </c>
      <c r="G72" s="74" t="s">
        <v>7</v>
      </c>
      <c r="H72" s="111">
        <v>30804</v>
      </c>
      <c r="I72" s="73" t="s">
        <v>6</v>
      </c>
      <c r="J72" s="74" t="s">
        <v>7</v>
      </c>
      <c r="K72" s="111">
        <v>5579</v>
      </c>
      <c r="L72" s="73" t="s">
        <v>6</v>
      </c>
      <c r="M72" s="74" t="s">
        <v>7</v>
      </c>
      <c r="N72" s="111">
        <v>6358</v>
      </c>
      <c r="O72" s="73" t="s">
        <v>6</v>
      </c>
      <c r="P72" s="74" t="s">
        <v>7</v>
      </c>
      <c r="Q72" s="111">
        <v>1596</v>
      </c>
      <c r="R72" s="73" t="s">
        <v>6</v>
      </c>
      <c r="S72" s="74" t="s">
        <v>7</v>
      </c>
      <c r="T72" s="72">
        <v>17271</v>
      </c>
      <c r="U72" s="73" t="s">
        <v>6</v>
      </c>
      <c r="V72" s="62" t="s">
        <v>7</v>
      </c>
      <c r="W72" s="111">
        <v>14554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51155</v>
      </c>
      <c r="C73" s="59" t="s">
        <v>6</v>
      </c>
      <c r="D73" s="60" t="s">
        <v>7</v>
      </c>
      <c r="E73" s="58">
        <v>29917</v>
      </c>
      <c r="F73" s="59" t="s">
        <v>6</v>
      </c>
      <c r="G73" s="60" t="s">
        <v>7</v>
      </c>
      <c r="H73" s="109">
        <v>21238</v>
      </c>
      <c r="I73" s="59" t="s">
        <v>6</v>
      </c>
      <c r="J73" s="60" t="s">
        <v>7</v>
      </c>
      <c r="K73" s="109">
        <v>4085</v>
      </c>
      <c r="L73" s="59" t="s">
        <v>6</v>
      </c>
      <c r="M73" s="60" t="s">
        <v>7</v>
      </c>
      <c r="N73" s="109">
        <v>3011</v>
      </c>
      <c r="O73" s="59" t="s">
        <v>6</v>
      </c>
      <c r="P73" s="60" t="s">
        <v>7</v>
      </c>
      <c r="Q73" s="109">
        <v>1204</v>
      </c>
      <c r="R73" s="59" t="s">
        <v>6</v>
      </c>
      <c r="S73" s="60" t="s">
        <v>7</v>
      </c>
      <c r="T73" s="58">
        <v>12938</v>
      </c>
      <c r="U73" s="59" t="s">
        <v>6</v>
      </c>
      <c r="V73" s="62" t="s">
        <v>7</v>
      </c>
      <c r="W73" s="109">
        <v>10954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25307</v>
      </c>
      <c r="C74" s="65" t="s">
        <v>6</v>
      </c>
      <c r="D74" s="48" t="s">
        <v>7</v>
      </c>
      <c r="E74" s="64">
        <v>15741</v>
      </c>
      <c r="F74" s="65" t="s">
        <v>6</v>
      </c>
      <c r="G74" s="48" t="s">
        <v>7</v>
      </c>
      <c r="H74" s="110">
        <v>9566</v>
      </c>
      <c r="I74" s="65" t="s">
        <v>6</v>
      </c>
      <c r="J74" s="48" t="s">
        <v>7</v>
      </c>
      <c r="K74" s="110">
        <v>1494</v>
      </c>
      <c r="L74" s="65" t="s">
        <v>6</v>
      </c>
      <c r="M74" s="48" t="s">
        <v>7</v>
      </c>
      <c r="N74" s="110">
        <v>3347</v>
      </c>
      <c r="O74" s="65" t="s">
        <v>6</v>
      </c>
      <c r="P74" s="48" t="s">
        <v>7</v>
      </c>
      <c r="Q74" s="110">
        <v>392</v>
      </c>
      <c r="R74" s="65" t="s">
        <v>6</v>
      </c>
      <c r="S74" s="48" t="s">
        <v>7</v>
      </c>
      <c r="T74" s="64">
        <v>4333</v>
      </c>
      <c r="U74" s="65" t="s">
        <v>6</v>
      </c>
      <c r="V74" s="62" t="s">
        <v>7</v>
      </c>
      <c r="W74" s="110">
        <v>3600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76523</v>
      </c>
      <c r="C75" s="73" t="s">
        <v>6</v>
      </c>
      <c r="D75" s="74" t="s">
        <v>7</v>
      </c>
      <c r="E75" s="72">
        <v>36476</v>
      </c>
      <c r="F75" s="73" t="s">
        <v>6</v>
      </c>
      <c r="G75" s="74" t="s">
        <v>7</v>
      </c>
      <c r="H75" s="111">
        <v>40047</v>
      </c>
      <c r="I75" s="73" t="s">
        <v>6</v>
      </c>
      <c r="J75" s="74" t="s">
        <v>7</v>
      </c>
      <c r="K75" s="111">
        <v>12299</v>
      </c>
      <c r="L75" s="73" t="s">
        <v>6</v>
      </c>
      <c r="M75" s="74" t="s">
        <v>7</v>
      </c>
      <c r="N75" s="111">
        <v>15433</v>
      </c>
      <c r="O75" s="73" t="s">
        <v>6</v>
      </c>
      <c r="P75" s="74" t="s">
        <v>7</v>
      </c>
      <c r="Q75" s="111">
        <v>2209</v>
      </c>
      <c r="R75" s="73" t="s">
        <v>6</v>
      </c>
      <c r="S75" s="74" t="s">
        <v>7</v>
      </c>
      <c r="T75" s="72">
        <v>10106</v>
      </c>
      <c r="U75" s="73" t="s">
        <v>6</v>
      </c>
      <c r="V75" s="62" t="s">
        <v>7</v>
      </c>
      <c r="W75" s="111">
        <v>8423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96844</v>
      </c>
      <c r="C76" s="65" t="s">
        <v>6</v>
      </c>
      <c r="D76" s="48" t="s">
        <v>7</v>
      </c>
      <c r="E76" s="64">
        <v>44613</v>
      </c>
      <c r="F76" s="65" t="s">
        <v>6</v>
      </c>
      <c r="G76" s="48" t="s">
        <v>7</v>
      </c>
      <c r="H76" s="110">
        <v>52231</v>
      </c>
      <c r="I76" s="65" t="s">
        <v>6</v>
      </c>
      <c r="J76" s="48" t="s">
        <v>7</v>
      </c>
      <c r="K76" s="110">
        <v>10368</v>
      </c>
      <c r="L76" s="65" t="s">
        <v>6</v>
      </c>
      <c r="M76" s="48" t="s">
        <v>7</v>
      </c>
      <c r="N76" s="110">
        <v>1173</v>
      </c>
      <c r="O76" s="65" t="s">
        <v>6</v>
      </c>
      <c r="P76" s="48" t="s">
        <v>7</v>
      </c>
      <c r="Q76" s="110">
        <v>6852</v>
      </c>
      <c r="R76" s="65" t="s">
        <v>6</v>
      </c>
      <c r="S76" s="48" t="s">
        <v>7</v>
      </c>
      <c r="T76" s="64">
        <v>33838</v>
      </c>
      <c r="U76" s="65" t="s">
        <v>6</v>
      </c>
      <c r="V76" s="50" t="s">
        <v>7</v>
      </c>
      <c r="W76" s="110">
        <v>28466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148102</v>
      </c>
      <c r="C77" s="87" t="s">
        <v>6</v>
      </c>
      <c r="D77" s="88" t="s">
        <v>7</v>
      </c>
      <c r="E77" s="86">
        <v>52748</v>
      </c>
      <c r="F77" s="87" t="s">
        <v>6</v>
      </c>
      <c r="G77" s="88" t="s">
        <v>7</v>
      </c>
      <c r="H77" s="113">
        <v>95354</v>
      </c>
      <c r="I77" s="87" t="s">
        <v>6</v>
      </c>
      <c r="J77" s="88" t="s">
        <v>7</v>
      </c>
      <c r="K77" s="113">
        <v>13003</v>
      </c>
      <c r="L77" s="87" t="s">
        <v>6</v>
      </c>
      <c r="M77" s="88" t="s">
        <v>7</v>
      </c>
      <c r="N77" s="113">
        <v>35439</v>
      </c>
      <c r="O77" s="87" t="s">
        <v>6</v>
      </c>
      <c r="P77" s="88" t="s">
        <v>7</v>
      </c>
      <c r="Q77" s="113">
        <v>10670</v>
      </c>
      <c r="R77" s="87" t="s">
        <v>6</v>
      </c>
      <c r="S77" s="88" t="s">
        <v>7</v>
      </c>
      <c r="T77" s="86">
        <v>36242</v>
      </c>
      <c r="U77" s="87" t="s">
        <v>6</v>
      </c>
      <c r="V77" s="90" t="s">
        <v>7</v>
      </c>
      <c r="W77" s="113">
        <v>30221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93006</v>
      </c>
      <c r="C78" s="93" t="s">
        <v>6</v>
      </c>
      <c r="D78" s="60" t="s">
        <v>7</v>
      </c>
      <c r="E78" s="92">
        <v>33959</v>
      </c>
      <c r="F78" s="93" t="s">
        <v>6</v>
      </c>
      <c r="G78" s="60" t="s">
        <v>7</v>
      </c>
      <c r="H78" s="114">
        <v>59047</v>
      </c>
      <c r="I78" s="93" t="s">
        <v>6</v>
      </c>
      <c r="J78" s="60" t="s">
        <v>7</v>
      </c>
      <c r="K78" s="114">
        <v>8130</v>
      </c>
      <c r="L78" s="93" t="s">
        <v>6</v>
      </c>
      <c r="M78" s="60" t="s">
        <v>7</v>
      </c>
      <c r="N78" s="114">
        <v>20233</v>
      </c>
      <c r="O78" s="93" t="s">
        <v>6</v>
      </c>
      <c r="P78" s="60" t="s">
        <v>7</v>
      </c>
      <c r="Q78" s="114">
        <v>7495</v>
      </c>
      <c r="R78" s="93" t="s">
        <v>6</v>
      </c>
      <c r="S78" s="60" t="s">
        <v>7</v>
      </c>
      <c r="T78" s="92">
        <v>23189</v>
      </c>
      <c r="U78" s="93" t="s">
        <v>6</v>
      </c>
      <c r="V78" s="62" t="s">
        <v>7</v>
      </c>
      <c r="W78" s="114">
        <v>19340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41846</v>
      </c>
      <c r="C79" s="59" t="s">
        <v>6</v>
      </c>
      <c r="D79" s="60" t="s">
        <v>7</v>
      </c>
      <c r="E79" s="58">
        <v>15284</v>
      </c>
      <c r="F79" s="59" t="s">
        <v>6</v>
      </c>
      <c r="G79" s="60" t="s">
        <v>7</v>
      </c>
      <c r="H79" s="109">
        <v>26562</v>
      </c>
      <c r="I79" s="59" t="s">
        <v>6</v>
      </c>
      <c r="J79" s="60" t="s">
        <v>7</v>
      </c>
      <c r="K79" s="109">
        <v>3686</v>
      </c>
      <c r="L79" s="59" t="s">
        <v>6</v>
      </c>
      <c r="M79" s="60" t="s">
        <v>7</v>
      </c>
      <c r="N79" s="109">
        <v>11701</v>
      </c>
      <c r="O79" s="59" t="s">
        <v>6</v>
      </c>
      <c r="P79" s="60" t="s">
        <v>7</v>
      </c>
      <c r="Q79" s="109">
        <v>2284</v>
      </c>
      <c r="R79" s="59" t="s">
        <v>6</v>
      </c>
      <c r="S79" s="60" t="s">
        <v>7</v>
      </c>
      <c r="T79" s="58">
        <v>8891</v>
      </c>
      <c r="U79" s="59" t="s">
        <v>6</v>
      </c>
      <c r="V79" s="62" t="s">
        <v>7</v>
      </c>
      <c r="W79" s="109">
        <v>7406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13250</v>
      </c>
      <c r="C80" s="65" t="s">
        <v>6</v>
      </c>
      <c r="D80" s="48" t="s">
        <v>7</v>
      </c>
      <c r="E80" s="64">
        <v>3505</v>
      </c>
      <c r="F80" s="65" t="s">
        <v>6</v>
      </c>
      <c r="G80" s="48" t="s">
        <v>7</v>
      </c>
      <c r="H80" s="110">
        <v>9745</v>
      </c>
      <c r="I80" s="65" t="s">
        <v>6</v>
      </c>
      <c r="J80" s="48" t="s">
        <v>7</v>
      </c>
      <c r="K80" s="110">
        <v>1187</v>
      </c>
      <c r="L80" s="65" t="s">
        <v>6</v>
      </c>
      <c r="M80" s="48" t="s">
        <v>7</v>
      </c>
      <c r="N80" s="110">
        <v>3505</v>
      </c>
      <c r="O80" s="65" t="s">
        <v>6</v>
      </c>
      <c r="P80" s="48" t="s">
        <v>7</v>
      </c>
      <c r="Q80" s="110">
        <v>891</v>
      </c>
      <c r="R80" s="65" t="s">
        <v>6</v>
      </c>
      <c r="S80" s="48" t="s">
        <v>7</v>
      </c>
      <c r="T80" s="64">
        <v>4162</v>
      </c>
      <c r="U80" s="65" t="s">
        <v>6</v>
      </c>
      <c r="V80" s="50" t="s">
        <v>7</v>
      </c>
      <c r="W80" s="110">
        <v>3475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346118</v>
      </c>
      <c r="C81" s="53" t="s">
        <v>6</v>
      </c>
      <c r="D81" s="54" t="s">
        <v>7</v>
      </c>
      <c r="E81" s="52">
        <v>136522</v>
      </c>
      <c r="F81" s="53" t="s">
        <v>6</v>
      </c>
      <c r="G81" s="54" t="s">
        <v>7</v>
      </c>
      <c r="H81" s="108">
        <v>209596</v>
      </c>
      <c r="I81" s="53" t="s">
        <v>6</v>
      </c>
      <c r="J81" s="54" t="s">
        <v>7</v>
      </c>
      <c r="K81" s="108">
        <v>36748</v>
      </c>
      <c r="L81" s="53" t="s">
        <v>6</v>
      </c>
      <c r="M81" s="54" t="s">
        <v>7</v>
      </c>
      <c r="N81" s="108">
        <v>138624</v>
      </c>
      <c r="O81" s="53" t="s">
        <v>6</v>
      </c>
      <c r="P81" s="54" t="s">
        <v>7</v>
      </c>
      <c r="Q81" s="108">
        <v>19639</v>
      </c>
      <c r="R81" s="53" t="s">
        <v>6</v>
      </c>
      <c r="S81" s="54" t="s">
        <v>7</v>
      </c>
      <c r="T81" s="52">
        <v>14585</v>
      </c>
      <c r="U81" s="53" t="s">
        <v>6</v>
      </c>
      <c r="V81" s="56" t="s">
        <v>7</v>
      </c>
      <c r="W81" s="108">
        <v>12688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130383</v>
      </c>
      <c r="C82" s="65" t="s">
        <v>6</v>
      </c>
      <c r="D82" s="48" t="s">
        <v>7</v>
      </c>
      <c r="E82" s="64">
        <v>44790</v>
      </c>
      <c r="F82" s="65" t="s">
        <v>6</v>
      </c>
      <c r="G82" s="48" t="s">
        <v>7</v>
      </c>
      <c r="H82" s="110">
        <v>85593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359686</v>
      </c>
      <c r="C83" s="82" t="s">
        <v>6</v>
      </c>
      <c r="D83" s="83" t="s">
        <v>7</v>
      </c>
      <c r="E83" s="81">
        <v>182544</v>
      </c>
      <c r="F83" s="82" t="s">
        <v>6</v>
      </c>
      <c r="G83" s="83" t="s">
        <v>7</v>
      </c>
      <c r="H83" s="112">
        <v>177142</v>
      </c>
      <c r="I83" s="82" t="s">
        <v>6</v>
      </c>
      <c r="J83" s="83" t="s">
        <v>7</v>
      </c>
      <c r="K83" s="112">
        <v>28495</v>
      </c>
      <c r="L83" s="82" t="s">
        <v>6</v>
      </c>
      <c r="M83" s="83" t="s">
        <v>7</v>
      </c>
      <c r="N83" s="112">
        <v>31969</v>
      </c>
      <c r="O83" s="82" t="s">
        <v>6</v>
      </c>
      <c r="P83" s="83" t="s">
        <v>7</v>
      </c>
      <c r="Q83" s="112">
        <v>14121</v>
      </c>
      <c r="R83" s="82" t="s">
        <v>6</v>
      </c>
      <c r="S83" s="83" t="s">
        <v>7</v>
      </c>
      <c r="T83" s="81">
        <v>102557</v>
      </c>
      <c r="U83" s="82" t="s">
        <v>6</v>
      </c>
      <c r="V83" s="85" t="s">
        <v>7</v>
      </c>
      <c r="W83" s="112">
        <v>87401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241006</v>
      </c>
      <c r="C84" s="68" t="s">
        <v>6</v>
      </c>
      <c r="D84" s="69" t="s">
        <v>7</v>
      </c>
      <c r="E84" s="46">
        <v>119881</v>
      </c>
      <c r="F84" s="68" t="s">
        <v>6</v>
      </c>
      <c r="G84" s="69" t="s">
        <v>7</v>
      </c>
      <c r="H84" s="107">
        <v>121125</v>
      </c>
      <c r="I84" s="68" t="s">
        <v>6</v>
      </c>
      <c r="J84" s="69" t="s">
        <v>7</v>
      </c>
      <c r="K84" s="107">
        <v>22482</v>
      </c>
      <c r="L84" s="68" t="s">
        <v>6</v>
      </c>
      <c r="M84" s="69" t="s">
        <v>7</v>
      </c>
      <c r="N84" s="107">
        <v>21310</v>
      </c>
      <c r="O84" s="68" t="s">
        <v>6</v>
      </c>
      <c r="P84" s="69" t="s">
        <v>7</v>
      </c>
      <c r="Q84" s="107">
        <v>10942</v>
      </c>
      <c r="R84" s="68" t="s">
        <v>6</v>
      </c>
      <c r="S84" s="69" t="s">
        <v>7</v>
      </c>
      <c r="T84" s="46">
        <v>66391</v>
      </c>
      <c r="U84" s="68" t="s">
        <v>6</v>
      </c>
      <c r="V84" s="70" t="s">
        <v>7</v>
      </c>
      <c r="W84" s="107">
        <v>55762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60130</v>
      </c>
      <c r="C89" s="73" t="s">
        <v>6</v>
      </c>
      <c r="D89" s="74" t="s">
        <v>7</v>
      </c>
      <c r="E89" s="72">
        <v>39937</v>
      </c>
      <c r="F89" s="73" t="s">
        <v>6</v>
      </c>
      <c r="G89" s="74" t="s">
        <v>7</v>
      </c>
      <c r="H89" s="111">
        <v>20193</v>
      </c>
      <c r="I89" s="73" t="s">
        <v>6</v>
      </c>
      <c r="J89" s="74" t="s">
        <v>7</v>
      </c>
      <c r="K89" s="111">
        <v>1910</v>
      </c>
      <c r="L89" s="73" t="s">
        <v>6</v>
      </c>
      <c r="M89" s="74" t="s">
        <v>7</v>
      </c>
      <c r="N89" s="111">
        <v>4301</v>
      </c>
      <c r="O89" s="73" t="s">
        <v>6</v>
      </c>
      <c r="P89" s="74" t="s">
        <v>7</v>
      </c>
      <c r="Q89" s="111">
        <v>2398</v>
      </c>
      <c r="R89" s="73" t="s">
        <v>6</v>
      </c>
      <c r="S89" s="74" t="s">
        <v>7</v>
      </c>
      <c r="T89" s="72">
        <v>11584</v>
      </c>
      <c r="U89" s="73" t="s">
        <v>6</v>
      </c>
      <c r="V89" s="76" t="s">
        <v>7</v>
      </c>
      <c r="W89" s="111">
        <v>9812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43773</v>
      </c>
      <c r="C90" s="59" t="s">
        <v>6</v>
      </c>
      <c r="D90" s="60" t="s">
        <v>7</v>
      </c>
      <c r="E90" s="58">
        <v>30529</v>
      </c>
      <c r="F90" s="59" t="s">
        <v>6</v>
      </c>
      <c r="G90" s="60" t="s">
        <v>7</v>
      </c>
      <c r="H90" s="109">
        <v>13244</v>
      </c>
      <c r="I90" s="59" t="s">
        <v>6</v>
      </c>
      <c r="J90" s="60" t="s">
        <v>7</v>
      </c>
      <c r="K90" s="109">
        <v>1105</v>
      </c>
      <c r="L90" s="59" t="s">
        <v>6</v>
      </c>
      <c r="M90" s="60" t="s">
        <v>7</v>
      </c>
      <c r="N90" s="109">
        <v>2167</v>
      </c>
      <c r="O90" s="59" t="s">
        <v>6</v>
      </c>
      <c r="P90" s="60" t="s">
        <v>7</v>
      </c>
      <c r="Q90" s="109">
        <v>1753</v>
      </c>
      <c r="R90" s="59" t="s">
        <v>6</v>
      </c>
      <c r="S90" s="60" t="s">
        <v>7</v>
      </c>
      <c r="T90" s="58">
        <v>8219</v>
      </c>
      <c r="U90" s="59" t="s">
        <v>6</v>
      </c>
      <c r="V90" s="62" t="s">
        <v>7</v>
      </c>
      <c r="W90" s="109">
        <v>6917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16357</v>
      </c>
      <c r="C91" s="65" t="s">
        <v>6</v>
      </c>
      <c r="D91" s="48" t="s">
        <v>7</v>
      </c>
      <c r="E91" s="64">
        <v>9408</v>
      </c>
      <c r="F91" s="65" t="s">
        <v>6</v>
      </c>
      <c r="G91" s="48" t="s">
        <v>7</v>
      </c>
      <c r="H91" s="110">
        <v>6949</v>
      </c>
      <c r="I91" s="65" t="s">
        <v>6</v>
      </c>
      <c r="J91" s="48" t="s">
        <v>7</v>
      </c>
      <c r="K91" s="110">
        <v>805</v>
      </c>
      <c r="L91" s="65" t="s">
        <v>6</v>
      </c>
      <c r="M91" s="48" t="s">
        <v>7</v>
      </c>
      <c r="N91" s="110">
        <v>2134</v>
      </c>
      <c r="O91" s="65" t="s">
        <v>6</v>
      </c>
      <c r="P91" s="48" t="s">
        <v>7</v>
      </c>
      <c r="Q91" s="110">
        <v>645</v>
      </c>
      <c r="R91" s="65" t="s">
        <v>6</v>
      </c>
      <c r="S91" s="48" t="s">
        <v>7</v>
      </c>
      <c r="T91" s="64">
        <v>3365</v>
      </c>
      <c r="U91" s="65" t="s">
        <v>6</v>
      </c>
      <c r="V91" s="50" t="s">
        <v>7</v>
      </c>
      <c r="W91" s="110">
        <v>2895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118680</v>
      </c>
      <c r="C92" s="87" t="s">
        <v>6</v>
      </c>
      <c r="D92" s="88" t="s">
        <v>7</v>
      </c>
      <c r="E92" s="86">
        <v>62663</v>
      </c>
      <c r="F92" s="87" t="s">
        <v>6</v>
      </c>
      <c r="G92" s="88" t="s">
        <v>7</v>
      </c>
      <c r="H92" s="113">
        <v>56017</v>
      </c>
      <c r="I92" s="87" t="s">
        <v>6</v>
      </c>
      <c r="J92" s="88" t="s">
        <v>7</v>
      </c>
      <c r="K92" s="113">
        <v>6013</v>
      </c>
      <c r="L92" s="87" t="s">
        <v>6</v>
      </c>
      <c r="M92" s="88" t="s">
        <v>7</v>
      </c>
      <c r="N92" s="113">
        <v>10659</v>
      </c>
      <c r="O92" s="87" t="s">
        <v>6</v>
      </c>
      <c r="P92" s="88" t="s">
        <v>7</v>
      </c>
      <c r="Q92" s="113">
        <v>3179</v>
      </c>
      <c r="R92" s="87" t="s">
        <v>6</v>
      </c>
      <c r="S92" s="88" t="s">
        <v>7</v>
      </c>
      <c r="T92" s="86">
        <v>36166</v>
      </c>
      <c r="U92" s="87" t="s">
        <v>6</v>
      </c>
      <c r="V92" s="90" t="s">
        <v>7</v>
      </c>
      <c r="W92" s="113">
        <v>31639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21140</v>
      </c>
      <c r="C93" s="93" t="s">
        <v>6</v>
      </c>
      <c r="D93" s="60" t="s">
        <v>7</v>
      </c>
      <c r="E93" s="92">
        <v>9902</v>
      </c>
      <c r="F93" s="93" t="s">
        <v>6</v>
      </c>
      <c r="G93" s="60" t="s">
        <v>7</v>
      </c>
      <c r="H93" s="114">
        <v>11238</v>
      </c>
      <c r="I93" s="93" t="s">
        <v>6</v>
      </c>
      <c r="J93" s="60" t="s">
        <v>7</v>
      </c>
      <c r="K93" s="114">
        <v>2690</v>
      </c>
      <c r="L93" s="93" t="s">
        <v>6</v>
      </c>
      <c r="M93" s="60" t="s">
        <v>7</v>
      </c>
      <c r="N93" s="114">
        <v>4838</v>
      </c>
      <c r="O93" s="93" t="s">
        <v>6</v>
      </c>
      <c r="P93" s="60" t="s">
        <v>7</v>
      </c>
      <c r="Q93" s="114">
        <v>640</v>
      </c>
      <c r="R93" s="93" t="s">
        <v>6</v>
      </c>
      <c r="S93" s="60" t="s">
        <v>7</v>
      </c>
      <c r="T93" s="92">
        <v>3070</v>
      </c>
      <c r="U93" s="93" t="s">
        <v>6</v>
      </c>
      <c r="V93" s="62" t="s">
        <v>7</v>
      </c>
      <c r="W93" s="114">
        <v>2738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16185</v>
      </c>
      <c r="C94" s="59" t="s">
        <v>6</v>
      </c>
      <c r="D94" s="60" t="s">
        <v>7</v>
      </c>
      <c r="E94" s="58">
        <v>3771</v>
      </c>
      <c r="F94" s="59" t="s">
        <v>6</v>
      </c>
      <c r="G94" s="60" t="s">
        <v>7</v>
      </c>
      <c r="H94" s="109">
        <v>12414</v>
      </c>
      <c r="I94" s="59" t="s">
        <v>6</v>
      </c>
      <c r="J94" s="60" t="s">
        <v>7</v>
      </c>
      <c r="K94" s="109">
        <v>478</v>
      </c>
      <c r="L94" s="59" t="s">
        <v>6</v>
      </c>
      <c r="M94" s="60" t="s">
        <v>7</v>
      </c>
      <c r="N94" s="109">
        <v>1448</v>
      </c>
      <c r="O94" s="59" t="s">
        <v>6</v>
      </c>
      <c r="P94" s="60" t="s">
        <v>7</v>
      </c>
      <c r="Q94" s="109">
        <v>1844</v>
      </c>
      <c r="R94" s="59" t="s">
        <v>6</v>
      </c>
      <c r="S94" s="60" t="s">
        <v>7</v>
      </c>
      <c r="T94" s="58">
        <v>8644</v>
      </c>
      <c r="U94" s="59" t="s">
        <v>6</v>
      </c>
      <c r="V94" s="62" t="s">
        <v>7</v>
      </c>
      <c r="W94" s="109">
        <v>7480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35035</v>
      </c>
      <c r="C95" s="59" t="s">
        <v>6</v>
      </c>
      <c r="D95" s="60" t="s">
        <v>7</v>
      </c>
      <c r="E95" s="58">
        <v>29871</v>
      </c>
      <c r="F95" s="59" t="s">
        <v>6</v>
      </c>
      <c r="G95" s="60" t="s">
        <v>7</v>
      </c>
      <c r="H95" s="109">
        <v>5164</v>
      </c>
      <c r="I95" s="59" t="s">
        <v>6</v>
      </c>
      <c r="J95" s="60" t="s">
        <v>7</v>
      </c>
      <c r="K95" s="109">
        <v>379</v>
      </c>
      <c r="L95" s="59" t="s">
        <v>6</v>
      </c>
      <c r="M95" s="60" t="s">
        <v>7</v>
      </c>
      <c r="N95" s="109">
        <v>648</v>
      </c>
      <c r="O95" s="59" t="s">
        <v>6</v>
      </c>
      <c r="P95" s="60" t="s">
        <v>7</v>
      </c>
      <c r="Q95" s="109">
        <v>702</v>
      </c>
      <c r="R95" s="59" t="s">
        <v>6</v>
      </c>
      <c r="S95" s="60" t="s">
        <v>7</v>
      </c>
      <c r="T95" s="58">
        <v>3435</v>
      </c>
      <c r="U95" s="59" t="s">
        <v>6</v>
      </c>
      <c r="V95" s="62" t="s">
        <v>7</v>
      </c>
      <c r="W95" s="109">
        <v>2874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46320</v>
      </c>
      <c r="C96" s="65" t="s">
        <v>6</v>
      </c>
      <c r="D96" s="48" t="s">
        <v>7</v>
      </c>
      <c r="E96" s="64">
        <v>19119</v>
      </c>
      <c r="F96" s="65" t="s">
        <v>6</v>
      </c>
      <c r="G96" s="48" t="s">
        <v>7</v>
      </c>
      <c r="H96" s="110">
        <v>27201</v>
      </c>
      <c r="I96" s="65" t="s">
        <v>6</v>
      </c>
      <c r="J96" s="48" t="s">
        <v>7</v>
      </c>
      <c r="K96" s="110">
        <v>2466</v>
      </c>
      <c r="L96" s="65" t="s">
        <v>6</v>
      </c>
      <c r="M96" s="48" t="s">
        <v>7</v>
      </c>
      <c r="N96" s="110">
        <v>3725</v>
      </c>
      <c r="O96" s="65" t="s">
        <v>6</v>
      </c>
      <c r="P96" s="48" t="s">
        <v>7</v>
      </c>
      <c r="Q96" s="110">
        <v>-7</v>
      </c>
      <c r="R96" s="65" t="s">
        <v>6</v>
      </c>
      <c r="S96" s="48" t="s">
        <v>7</v>
      </c>
      <c r="T96" s="64">
        <v>21017</v>
      </c>
      <c r="U96" s="65" t="s">
        <v>6</v>
      </c>
      <c r="V96" s="50" t="s">
        <v>7</v>
      </c>
      <c r="W96" s="110">
        <v>18547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647685</v>
      </c>
      <c r="C97" s="82" t="s">
        <v>6</v>
      </c>
      <c r="D97" s="83" t="s">
        <v>7</v>
      </c>
      <c r="E97" s="81">
        <v>214936</v>
      </c>
      <c r="F97" s="82" t="s">
        <v>6</v>
      </c>
      <c r="G97" s="83" t="s">
        <v>7</v>
      </c>
      <c r="H97" s="112">
        <v>432749</v>
      </c>
      <c r="I97" s="82" t="s">
        <v>6</v>
      </c>
      <c r="J97" s="83" t="s">
        <v>7</v>
      </c>
      <c r="K97" s="112">
        <v>51888</v>
      </c>
      <c r="L97" s="82" t="s">
        <v>6</v>
      </c>
      <c r="M97" s="83" t="s">
        <v>7</v>
      </c>
      <c r="N97" s="112">
        <v>9956</v>
      </c>
      <c r="O97" s="82" t="s">
        <v>6</v>
      </c>
      <c r="P97" s="83" t="s">
        <v>7</v>
      </c>
      <c r="Q97" s="112">
        <v>63748</v>
      </c>
      <c r="R97" s="82" t="s">
        <v>6</v>
      </c>
      <c r="S97" s="83" t="s">
        <v>7</v>
      </c>
      <c r="T97" s="81">
        <v>307157</v>
      </c>
      <c r="U97" s="82" t="s">
        <v>6</v>
      </c>
      <c r="V97" s="85" t="s">
        <v>7</v>
      </c>
      <c r="W97" s="112">
        <v>264764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208568</v>
      </c>
      <c r="C98" s="82" t="s">
        <v>6</v>
      </c>
      <c r="D98" s="83" t="s">
        <v>7</v>
      </c>
      <c r="E98" s="81">
        <v>89647</v>
      </c>
      <c r="F98" s="82" t="s">
        <v>6</v>
      </c>
      <c r="G98" s="83" t="s">
        <v>7</v>
      </c>
      <c r="H98" s="112">
        <v>118921</v>
      </c>
      <c r="I98" s="82" t="s">
        <v>6</v>
      </c>
      <c r="J98" s="83" t="s">
        <v>7</v>
      </c>
      <c r="K98" s="112">
        <v>28273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16415</v>
      </c>
      <c r="R98" s="82" t="s">
        <v>6</v>
      </c>
      <c r="S98" s="83" t="s">
        <v>7</v>
      </c>
      <c r="T98" s="81">
        <v>74233</v>
      </c>
      <c r="U98" s="82" t="s">
        <v>6</v>
      </c>
      <c r="V98" s="85" t="s">
        <v>7</v>
      </c>
      <c r="W98" s="112">
        <v>62438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165815</v>
      </c>
      <c r="C99" s="82" t="s">
        <v>6</v>
      </c>
      <c r="D99" s="83" t="s">
        <v>7</v>
      </c>
      <c r="E99" s="81">
        <v>52131</v>
      </c>
      <c r="F99" s="82" t="s">
        <v>6</v>
      </c>
      <c r="G99" s="83" t="s">
        <v>7</v>
      </c>
      <c r="H99" s="112">
        <v>113684</v>
      </c>
      <c r="I99" s="82" t="s">
        <v>6</v>
      </c>
      <c r="J99" s="83" t="s">
        <v>7</v>
      </c>
      <c r="K99" s="112">
        <v>13424</v>
      </c>
      <c r="L99" s="82" t="s">
        <v>6</v>
      </c>
      <c r="M99" s="83" t="s">
        <v>7</v>
      </c>
      <c r="N99" s="112">
        <v>2616</v>
      </c>
      <c r="O99" s="82" t="s">
        <v>6</v>
      </c>
      <c r="P99" s="83" t="s">
        <v>7</v>
      </c>
      <c r="Q99" s="112">
        <v>16347</v>
      </c>
      <c r="R99" s="82" t="s">
        <v>6</v>
      </c>
      <c r="S99" s="83" t="s">
        <v>7</v>
      </c>
      <c r="T99" s="81">
        <v>81297</v>
      </c>
      <c r="U99" s="82" t="s">
        <v>6</v>
      </c>
      <c r="V99" s="85" t="s">
        <v>7</v>
      </c>
      <c r="W99" s="112">
        <v>70354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273302</v>
      </c>
      <c r="C100" s="53" t="s">
        <v>6</v>
      </c>
      <c r="D100" s="54" t="s">
        <v>7</v>
      </c>
      <c r="E100" s="52">
        <v>73158</v>
      </c>
      <c r="F100" s="53" t="s">
        <v>6</v>
      </c>
      <c r="G100" s="54" t="s">
        <v>7</v>
      </c>
      <c r="H100" s="108">
        <v>200144</v>
      </c>
      <c r="I100" s="53" t="s">
        <v>6</v>
      </c>
      <c r="J100" s="54" t="s">
        <v>7</v>
      </c>
      <c r="K100" s="108">
        <v>10191</v>
      </c>
      <c r="L100" s="53" t="s">
        <v>6</v>
      </c>
      <c r="M100" s="54" t="s">
        <v>7</v>
      </c>
      <c r="N100" s="108">
        <v>7340</v>
      </c>
      <c r="O100" s="53" t="s">
        <v>6</v>
      </c>
      <c r="P100" s="54" t="s">
        <v>7</v>
      </c>
      <c r="Q100" s="108">
        <v>30986</v>
      </c>
      <c r="R100" s="53" t="s">
        <v>6</v>
      </c>
      <c r="S100" s="54" t="s">
        <v>7</v>
      </c>
      <c r="T100" s="52">
        <v>151627</v>
      </c>
      <c r="U100" s="53" t="s">
        <v>6</v>
      </c>
      <c r="V100" s="56" t="s">
        <v>7</v>
      </c>
      <c r="W100" s="108">
        <v>131972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144584</v>
      </c>
      <c r="C101" s="59" t="s">
        <v>6</v>
      </c>
      <c r="D101" s="60" t="s">
        <v>7</v>
      </c>
      <c r="E101" s="58">
        <v>42745</v>
      </c>
      <c r="F101" s="59" t="s">
        <v>6</v>
      </c>
      <c r="G101" s="60" t="s">
        <v>7</v>
      </c>
      <c r="H101" s="109">
        <v>101839</v>
      </c>
      <c r="I101" s="59" t="s">
        <v>6</v>
      </c>
      <c r="J101" s="60" t="s">
        <v>7</v>
      </c>
      <c r="K101" s="109">
        <v>8526</v>
      </c>
      <c r="L101" s="59" t="s">
        <v>6</v>
      </c>
      <c r="M101" s="60" t="s">
        <v>7</v>
      </c>
      <c r="N101" s="109">
        <v>5051</v>
      </c>
      <c r="O101" s="59" t="s">
        <v>6</v>
      </c>
      <c r="P101" s="60" t="s">
        <v>7</v>
      </c>
      <c r="Q101" s="109">
        <v>15089</v>
      </c>
      <c r="R101" s="59" t="s">
        <v>6</v>
      </c>
      <c r="S101" s="60" t="s">
        <v>7</v>
      </c>
      <c r="T101" s="58">
        <v>73173</v>
      </c>
      <c r="U101" s="59" t="s">
        <v>6</v>
      </c>
      <c r="V101" s="62" t="s">
        <v>7</v>
      </c>
      <c r="W101" s="109">
        <v>63700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128718</v>
      </c>
      <c r="C102" s="65" t="s">
        <v>6</v>
      </c>
      <c r="D102" s="48" t="s">
        <v>7</v>
      </c>
      <c r="E102" s="64">
        <v>30413</v>
      </c>
      <c r="F102" s="65" t="s">
        <v>6</v>
      </c>
      <c r="G102" s="48" t="s">
        <v>7</v>
      </c>
      <c r="H102" s="110">
        <v>98305</v>
      </c>
      <c r="I102" s="65" t="s">
        <v>6</v>
      </c>
      <c r="J102" s="48" t="s">
        <v>7</v>
      </c>
      <c r="K102" s="110">
        <v>1665</v>
      </c>
      <c r="L102" s="65" t="s">
        <v>6</v>
      </c>
      <c r="M102" s="48" t="s">
        <v>7</v>
      </c>
      <c r="N102" s="110">
        <v>2289</v>
      </c>
      <c r="O102" s="65" t="s">
        <v>6</v>
      </c>
      <c r="P102" s="48" t="s">
        <v>7</v>
      </c>
      <c r="Q102" s="110">
        <v>15897</v>
      </c>
      <c r="R102" s="65" t="s">
        <v>6</v>
      </c>
      <c r="S102" s="48" t="s">
        <v>7</v>
      </c>
      <c r="T102" s="64">
        <v>78454</v>
      </c>
      <c r="U102" s="65" t="s">
        <v>6</v>
      </c>
      <c r="V102" s="50" t="s">
        <v>7</v>
      </c>
      <c r="W102" s="110">
        <v>68272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101727</v>
      </c>
      <c r="C103" s="82" t="s">
        <v>6</v>
      </c>
      <c r="D103" s="83" t="s">
        <v>7</v>
      </c>
      <c r="E103" s="81">
        <v>47852</v>
      </c>
      <c r="F103" s="82" t="s">
        <v>6</v>
      </c>
      <c r="G103" s="83" t="s">
        <v>7</v>
      </c>
      <c r="H103" s="112">
        <v>53875</v>
      </c>
      <c r="I103" s="82" t="s">
        <v>6</v>
      </c>
      <c r="J103" s="83" t="s">
        <v>7</v>
      </c>
      <c r="K103" s="112">
        <v>7034</v>
      </c>
      <c r="L103" s="82" t="s">
        <v>6</v>
      </c>
      <c r="M103" s="83" t="s">
        <v>7</v>
      </c>
      <c r="N103" s="112">
        <v>6234</v>
      </c>
      <c r="O103" s="82" t="s">
        <v>6</v>
      </c>
      <c r="P103" s="83" t="s">
        <v>7</v>
      </c>
      <c r="Q103" s="112">
        <v>5082</v>
      </c>
      <c r="R103" s="82" t="s">
        <v>6</v>
      </c>
      <c r="S103" s="83" t="s">
        <v>7</v>
      </c>
      <c r="T103" s="81">
        <v>35525</v>
      </c>
      <c r="U103" s="82" t="s">
        <v>6</v>
      </c>
      <c r="V103" s="85" t="s">
        <v>7</v>
      </c>
      <c r="W103" s="112">
        <v>30714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51763</v>
      </c>
      <c r="C104" s="53" t="s">
        <v>6</v>
      </c>
      <c r="D104" s="54" t="s">
        <v>7</v>
      </c>
      <c r="E104" s="52">
        <v>27916</v>
      </c>
      <c r="F104" s="53" t="s">
        <v>6</v>
      </c>
      <c r="G104" s="54" t="s">
        <v>7</v>
      </c>
      <c r="H104" s="108">
        <v>23847</v>
      </c>
      <c r="I104" s="53" t="s">
        <v>6</v>
      </c>
      <c r="J104" s="54" t="s">
        <v>7</v>
      </c>
      <c r="K104" s="108">
        <v>4295</v>
      </c>
      <c r="L104" s="53" t="s">
        <v>6</v>
      </c>
      <c r="M104" s="54" t="s">
        <v>7</v>
      </c>
      <c r="N104" s="108">
        <v>3141</v>
      </c>
      <c r="O104" s="53" t="s">
        <v>6</v>
      </c>
      <c r="P104" s="54" t="s">
        <v>7</v>
      </c>
      <c r="Q104" s="108">
        <v>1403</v>
      </c>
      <c r="R104" s="53" t="s">
        <v>6</v>
      </c>
      <c r="S104" s="54" t="s">
        <v>7</v>
      </c>
      <c r="T104" s="52">
        <v>15008</v>
      </c>
      <c r="U104" s="53" t="s">
        <v>6</v>
      </c>
      <c r="V104" s="56" t="s">
        <v>7</v>
      </c>
      <c r="W104" s="108">
        <v>13238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23575</v>
      </c>
      <c r="C106" s="65" t="s">
        <v>6</v>
      </c>
      <c r="D106" s="48" t="s">
        <v>7</v>
      </c>
      <c r="E106" s="64">
        <v>13453</v>
      </c>
      <c r="F106" s="65" t="s">
        <v>6</v>
      </c>
      <c r="G106" s="48" t="s">
        <v>7</v>
      </c>
      <c r="H106" s="110">
        <v>10122</v>
      </c>
      <c r="I106" s="65" t="s">
        <v>6</v>
      </c>
      <c r="J106" s="48" t="s">
        <v>7</v>
      </c>
      <c r="K106" s="110">
        <v>1972</v>
      </c>
      <c r="L106" s="65" t="s">
        <v>6</v>
      </c>
      <c r="M106" s="48" t="s">
        <v>7</v>
      </c>
      <c r="N106" s="110">
        <v>-338</v>
      </c>
      <c r="O106" s="65" t="s">
        <v>6</v>
      </c>
      <c r="P106" s="48" t="s">
        <v>7</v>
      </c>
      <c r="Q106" s="110">
        <v>838</v>
      </c>
      <c r="R106" s="65" t="s">
        <v>6</v>
      </c>
      <c r="S106" s="48" t="s">
        <v>7</v>
      </c>
      <c r="T106" s="64">
        <v>7650</v>
      </c>
      <c r="U106" s="65" t="s">
        <v>6</v>
      </c>
      <c r="V106" s="50" t="s">
        <v>7</v>
      </c>
      <c r="W106" s="110">
        <v>6801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49612</v>
      </c>
      <c r="C107" s="53" t="s">
        <v>6</v>
      </c>
      <c r="D107" s="54" t="s">
        <v>7</v>
      </c>
      <c r="E107" s="52">
        <v>19936</v>
      </c>
      <c r="F107" s="53" t="s">
        <v>6</v>
      </c>
      <c r="G107" s="54" t="s">
        <v>7</v>
      </c>
      <c r="H107" s="108">
        <v>29676</v>
      </c>
      <c r="I107" s="53" t="s">
        <v>6</v>
      </c>
      <c r="J107" s="54" t="s">
        <v>7</v>
      </c>
      <c r="K107" s="108">
        <v>2739</v>
      </c>
      <c r="L107" s="53" t="s">
        <v>6</v>
      </c>
      <c r="M107" s="54" t="s">
        <v>7</v>
      </c>
      <c r="N107" s="108">
        <v>3093</v>
      </c>
      <c r="O107" s="53" t="s">
        <v>6</v>
      </c>
      <c r="P107" s="54" t="s">
        <v>7</v>
      </c>
      <c r="Q107" s="108">
        <v>3630</v>
      </c>
      <c r="R107" s="53" t="s">
        <v>6</v>
      </c>
      <c r="S107" s="54" t="s">
        <v>7</v>
      </c>
      <c r="T107" s="52">
        <v>20214</v>
      </c>
      <c r="U107" s="53" t="s">
        <v>6</v>
      </c>
      <c r="V107" s="56" t="s">
        <v>7</v>
      </c>
      <c r="W107" s="108">
        <v>17208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31685</v>
      </c>
      <c r="C108" s="59" t="s">
        <v>6</v>
      </c>
      <c r="D108" s="60" t="s">
        <v>7</v>
      </c>
      <c r="E108" s="58">
        <v>13884</v>
      </c>
      <c r="F108" s="59" t="s">
        <v>6</v>
      </c>
      <c r="G108" s="60" t="s">
        <v>7</v>
      </c>
      <c r="H108" s="109">
        <v>17801</v>
      </c>
      <c r="I108" s="59" t="s">
        <v>6</v>
      </c>
      <c r="J108" s="60" t="s">
        <v>7</v>
      </c>
      <c r="K108" s="109">
        <v>1606</v>
      </c>
      <c r="L108" s="59" t="s">
        <v>6</v>
      </c>
      <c r="M108" s="60" t="s">
        <v>7</v>
      </c>
      <c r="N108" s="109">
        <v>-1527</v>
      </c>
      <c r="O108" s="59" t="s">
        <v>6</v>
      </c>
      <c r="P108" s="60" t="s">
        <v>7</v>
      </c>
      <c r="Q108" s="109">
        <v>2643</v>
      </c>
      <c r="R108" s="59" t="s">
        <v>6</v>
      </c>
      <c r="S108" s="60" t="s">
        <v>7</v>
      </c>
      <c r="T108" s="58">
        <v>15079</v>
      </c>
      <c r="U108" s="59" t="s">
        <v>6</v>
      </c>
      <c r="V108" s="62" t="s">
        <v>7</v>
      </c>
      <c r="W108" s="109">
        <v>12568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4015</v>
      </c>
      <c r="C109" s="59" t="s">
        <v>6</v>
      </c>
      <c r="D109" s="60" t="s">
        <v>7</v>
      </c>
      <c r="E109" s="58">
        <v>1673</v>
      </c>
      <c r="F109" s="59" t="s">
        <v>6</v>
      </c>
      <c r="G109" s="60" t="s">
        <v>7</v>
      </c>
      <c r="H109" s="109">
        <v>2342</v>
      </c>
      <c r="I109" s="59" t="s">
        <v>6</v>
      </c>
      <c r="J109" s="60" t="s">
        <v>7</v>
      </c>
      <c r="K109" s="109">
        <v>460</v>
      </c>
      <c r="L109" s="59" t="s">
        <v>6</v>
      </c>
      <c r="M109" s="60" t="s">
        <v>7</v>
      </c>
      <c r="N109" s="109">
        <v>311</v>
      </c>
      <c r="O109" s="59" t="s">
        <v>6</v>
      </c>
      <c r="P109" s="60" t="s">
        <v>7</v>
      </c>
      <c r="Q109" s="109">
        <v>232</v>
      </c>
      <c r="R109" s="59" t="s">
        <v>6</v>
      </c>
      <c r="S109" s="60" t="s">
        <v>7</v>
      </c>
      <c r="T109" s="58">
        <v>1339</v>
      </c>
      <c r="U109" s="59" t="s">
        <v>6</v>
      </c>
      <c r="V109" s="62" t="s">
        <v>7</v>
      </c>
      <c r="W109" s="109">
        <v>1176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13912</v>
      </c>
      <c r="C110" s="65" t="s">
        <v>6</v>
      </c>
      <c r="D110" s="48" t="s">
        <v>7</v>
      </c>
      <c r="E110" s="64">
        <v>4379</v>
      </c>
      <c r="F110" s="65" t="s">
        <v>6</v>
      </c>
      <c r="G110" s="48" t="s">
        <v>7</v>
      </c>
      <c r="H110" s="110">
        <v>9533</v>
      </c>
      <c r="I110" s="65" t="s">
        <v>6</v>
      </c>
      <c r="J110" s="48" t="s">
        <v>7</v>
      </c>
      <c r="K110" s="110">
        <v>673</v>
      </c>
      <c r="L110" s="65" t="s">
        <v>6</v>
      </c>
      <c r="M110" s="48" t="s">
        <v>7</v>
      </c>
      <c r="N110" s="110">
        <v>4309</v>
      </c>
      <c r="O110" s="65" t="s">
        <v>6</v>
      </c>
      <c r="P110" s="48" t="s">
        <v>7</v>
      </c>
      <c r="Q110" s="110">
        <v>755</v>
      </c>
      <c r="R110" s="65" t="s">
        <v>6</v>
      </c>
      <c r="S110" s="48" t="s">
        <v>7</v>
      </c>
      <c r="T110" s="64">
        <v>3796</v>
      </c>
      <c r="U110" s="65" t="s">
        <v>6</v>
      </c>
      <c r="V110" s="50" t="s">
        <v>7</v>
      </c>
      <c r="W110" s="110">
        <v>3464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352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352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49</v>
      </c>
      <c r="R111" s="82" t="s">
        <v>6</v>
      </c>
      <c r="S111" s="83" t="s">
        <v>7</v>
      </c>
      <c r="T111" s="81">
        <v>303</v>
      </c>
      <c r="U111" s="82" t="s">
        <v>6</v>
      </c>
      <c r="V111" s="85" t="s">
        <v>7</v>
      </c>
      <c r="W111" s="112">
        <v>268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27" priority="3" stopIfTrue="1">
      <formula>OR($H$5="V",$H$5="Y")</formula>
    </cfRule>
    <cfRule type="expression" dxfId="226" priority="4" stopIfTrue="1">
      <formula>$H$5="L"</formula>
    </cfRule>
  </conditionalFormatting>
  <conditionalFormatting sqref="H5:J5">
    <cfRule type="expression" dxfId="225" priority="1" stopIfTrue="1">
      <formula>OR($H$5="V",$H$5="Y")</formula>
    </cfRule>
    <cfRule type="expression" dxfId="2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2000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4342956</v>
      </c>
      <c r="C22" s="47" t="s">
        <v>6</v>
      </c>
      <c r="D22" s="48" t="s">
        <v>7</v>
      </c>
      <c r="E22" s="46">
        <v>2244482</v>
      </c>
      <c r="F22" s="47" t="s">
        <v>6</v>
      </c>
      <c r="G22" s="48" t="s">
        <v>7</v>
      </c>
      <c r="H22" s="107">
        <v>2098474</v>
      </c>
      <c r="I22" s="47" t="s">
        <v>6</v>
      </c>
      <c r="J22" s="48" t="s">
        <v>7</v>
      </c>
      <c r="K22" s="107">
        <v>363820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133165</v>
      </c>
      <c r="C23" s="53" t="s">
        <v>6</v>
      </c>
      <c r="D23" s="54" t="s">
        <v>7</v>
      </c>
      <c r="E23" s="52">
        <v>83038</v>
      </c>
      <c r="F23" s="53" t="s">
        <v>6</v>
      </c>
      <c r="G23" s="54" t="s">
        <v>7</v>
      </c>
      <c r="H23" s="108">
        <v>50127</v>
      </c>
      <c r="I23" s="53" t="s">
        <v>6</v>
      </c>
      <c r="J23" s="54" t="s">
        <v>7</v>
      </c>
      <c r="K23" s="108">
        <v>11290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55758</v>
      </c>
      <c r="C24" s="59" t="s">
        <v>6</v>
      </c>
      <c r="D24" s="60" t="s">
        <v>7</v>
      </c>
      <c r="E24" s="58">
        <v>27635</v>
      </c>
      <c r="F24" s="59" t="s">
        <v>6</v>
      </c>
      <c r="G24" s="60" t="s">
        <v>7</v>
      </c>
      <c r="H24" s="109">
        <v>28123</v>
      </c>
      <c r="I24" s="59" t="s">
        <v>6</v>
      </c>
      <c r="J24" s="60" t="s">
        <v>7</v>
      </c>
      <c r="K24" s="109">
        <v>7932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76144</v>
      </c>
      <c r="C25" s="59" t="s">
        <v>6</v>
      </c>
      <c r="D25" s="60" t="s">
        <v>7</v>
      </c>
      <c r="E25" s="58">
        <v>54693</v>
      </c>
      <c r="F25" s="59" t="s">
        <v>6</v>
      </c>
      <c r="G25" s="60" t="s">
        <v>7</v>
      </c>
      <c r="H25" s="109">
        <v>21451</v>
      </c>
      <c r="I25" s="59" t="s">
        <v>6</v>
      </c>
      <c r="J25" s="60" t="s">
        <v>7</v>
      </c>
      <c r="K25" s="109">
        <v>3112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1263</v>
      </c>
      <c r="C26" s="65" t="s">
        <v>6</v>
      </c>
      <c r="D26" s="48" t="s">
        <v>7</v>
      </c>
      <c r="E26" s="64">
        <v>710</v>
      </c>
      <c r="F26" s="65" t="s">
        <v>6</v>
      </c>
      <c r="G26" s="48" t="s">
        <v>7</v>
      </c>
      <c r="H26" s="110">
        <v>553</v>
      </c>
      <c r="I26" s="65" t="s">
        <v>6</v>
      </c>
      <c r="J26" s="48" t="s">
        <v>7</v>
      </c>
      <c r="K26" s="110">
        <v>246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1492098</v>
      </c>
      <c r="C27" s="68" t="s">
        <v>6</v>
      </c>
      <c r="D27" s="69" t="s">
        <v>7</v>
      </c>
      <c r="E27" s="46">
        <v>947479</v>
      </c>
      <c r="F27" s="68" t="s">
        <v>6</v>
      </c>
      <c r="G27" s="69" t="s">
        <v>7</v>
      </c>
      <c r="H27" s="107">
        <v>544619</v>
      </c>
      <c r="I27" s="68" t="s">
        <v>6</v>
      </c>
      <c r="J27" s="69" t="s">
        <v>7</v>
      </c>
      <c r="K27" s="107">
        <v>124601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12317</v>
      </c>
      <c r="C28" s="68" t="s">
        <v>6</v>
      </c>
      <c r="D28" s="69" t="s">
        <v>7</v>
      </c>
      <c r="E28" s="46">
        <v>8587</v>
      </c>
      <c r="F28" s="68" t="s">
        <v>6</v>
      </c>
      <c r="G28" s="69" t="s">
        <v>7</v>
      </c>
      <c r="H28" s="107">
        <v>3730</v>
      </c>
      <c r="I28" s="68" t="s">
        <v>6</v>
      </c>
      <c r="J28" s="69" t="s">
        <v>7</v>
      </c>
      <c r="K28" s="107">
        <v>2287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1373570</v>
      </c>
      <c r="C29" s="53" t="s">
        <v>6</v>
      </c>
      <c r="D29" s="54" t="s">
        <v>7</v>
      </c>
      <c r="E29" s="52">
        <v>889198</v>
      </c>
      <c r="F29" s="53" t="s">
        <v>6</v>
      </c>
      <c r="G29" s="54" t="s">
        <v>7</v>
      </c>
      <c r="H29" s="108">
        <v>484372</v>
      </c>
      <c r="I29" s="53" t="s">
        <v>6</v>
      </c>
      <c r="J29" s="54" t="s">
        <v>7</v>
      </c>
      <c r="K29" s="108">
        <v>104998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117783</v>
      </c>
      <c r="C30" s="59" t="s">
        <v>6</v>
      </c>
      <c r="D30" s="60" t="s">
        <v>7</v>
      </c>
      <c r="E30" s="58">
        <v>84895</v>
      </c>
      <c r="F30" s="59" t="s">
        <v>6</v>
      </c>
      <c r="G30" s="60" t="s">
        <v>7</v>
      </c>
      <c r="H30" s="109">
        <v>32888</v>
      </c>
      <c r="I30" s="59" t="s">
        <v>6</v>
      </c>
      <c r="J30" s="60" t="s">
        <v>7</v>
      </c>
      <c r="K30" s="109">
        <v>5216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13410</v>
      </c>
      <c r="C31" s="65" t="s">
        <v>6</v>
      </c>
      <c r="D31" s="48" t="s">
        <v>7</v>
      </c>
      <c r="E31" s="64">
        <v>7833</v>
      </c>
      <c r="F31" s="65" t="s">
        <v>6</v>
      </c>
      <c r="G31" s="48" t="s">
        <v>7</v>
      </c>
      <c r="H31" s="110">
        <v>5577</v>
      </c>
      <c r="I31" s="65" t="s">
        <v>6</v>
      </c>
      <c r="J31" s="48" t="s">
        <v>7</v>
      </c>
      <c r="K31" s="110">
        <v>826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192780</v>
      </c>
      <c r="C32" s="73" t="s">
        <v>6</v>
      </c>
      <c r="D32" s="74" t="s">
        <v>7</v>
      </c>
      <c r="E32" s="72">
        <v>130297</v>
      </c>
      <c r="F32" s="73" t="s">
        <v>6</v>
      </c>
      <c r="G32" s="74" t="s">
        <v>7</v>
      </c>
      <c r="H32" s="111">
        <v>62483</v>
      </c>
      <c r="I32" s="73" t="s">
        <v>6</v>
      </c>
      <c r="J32" s="74" t="s">
        <v>7</v>
      </c>
      <c r="K32" s="111">
        <v>13890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61167</v>
      </c>
      <c r="C33" s="59" t="s">
        <v>6</v>
      </c>
      <c r="D33" s="60" t="s">
        <v>7</v>
      </c>
      <c r="E33" s="58">
        <v>47042</v>
      </c>
      <c r="F33" s="59" t="s">
        <v>6</v>
      </c>
      <c r="G33" s="60" t="s">
        <v>7</v>
      </c>
      <c r="H33" s="109">
        <v>14125</v>
      </c>
      <c r="I33" s="59" t="s">
        <v>6</v>
      </c>
      <c r="J33" s="60" t="s">
        <v>7</v>
      </c>
      <c r="K33" s="109">
        <v>2968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105821</v>
      </c>
      <c r="C34" s="59" t="s">
        <v>6</v>
      </c>
      <c r="D34" s="60" t="s">
        <v>7</v>
      </c>
      <c r="E34" s="58">
        <v>67721</v>
      </c>
      <c r="F34" s="59" t="s">
        <v>6</v>
      </c>
      <c r="G34" s="60" t="s">
        <v>7</v>
      </c>
      <c r="H34" s="109">
        <v>38100</v>
      </c>
      <c r="I34" s="59" t="s">
        <v>6</v>
      </c>
      <c r="J34" s="60" t="s">
        <v>7</v>
      </c>
      <c r="K34" s="109">
        <v>9233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25792</v>
      </c>
      <c r="C35" s="65" t="s">
        <v>6</v>
      </c>
      <c r="D35" s="48" t="s">
        <v>7</v>
      </c>
      <c r="E35" s="64">
        <v>15534</v>
      </c>
      <c r="F35" s="65" t="s">
        <v>6</v>
      </c>
      <c r="G35" s="48" t="s">
        <v>7</v>
      </c>
      <c r="H35" s="110">
        <v>10258</v>
      </c>
      <c r="I35" s="65" t="s">
        <v>6</v>
      </c>
      <c r="J35" s="48" t="s">
        <v>7</v>
      </c>
      <c r="K35" s="110">
        <v>1689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28844</v>
      </c>
      <c r="C36" s="73" t="s">
        <v>6</v>
      </c>
      <c r="D36" s="74" t="s">
        <v>7</v>
      </c>
      <c r="E36" s="72">
        <v>27270</v>
      </c>
      <c r="F36" s="73" t="s">
        <v>6</v>
      </c>
      <c r="G36" s="74" t="s">
        <v>7</v>
      </c>
      <c r="H36" s="111">
        <v>1574</v>
      </c>
      <c r="I36" s="73" t="s">
        <v>6</v>
      </c>
      <c r="J36" s="74" t="s">
        <v>7</v>
      </c>
      <c r="K36" s="111">
        <v>745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55975</v>
      </c>
      <c r="C39" s="73" t="s">
        <v>6</v>
      </c>
      <c r="D39" s="74" t="s">
        <v>7</v>
      </c>
      <c r="E39" s="72">
        <v>34028</v>
      </c>
      <c r="F39" s="73" t="s">
        <v>6</v>
      </c>
      <c r="G39" s="74" t="s">
        <v>7</v>
      </c>
      <c r="H39" s="111">
        <v>21947</v>
      </c>
      <c r="I39" s="73" t="s">
        <v>6</v>
      </c>
      <c r="J39" s="74" t="s">
        <v>7</v>
      </c>
      <c r="K39" s="111">
        <v>3339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32998</v>
      </c>
      <c r="C40" s="59" t="s">
        <v>6</v>
      </c>
      <c r="D40" s="60" t="s">
        <v>7</v>
      </c>
      <c r="E40" s="58">
        <v>19520</v>
      </c>
      <c r="F40" s="59" t="s">
        <v>6</v>
      </c>
      <c r="G40" s="60" t="s">
        <v>7</v>
      </c>
      <c r="H40" s="109">
        <v>13478</v>
      </c>
      <c r="I40" s="59" t="s">
        <v>6</v>
      </c>
      <c r="J40" s="60" t="s">
        <v>7</v>
      </c>
      <c r="K40" s="109">
        <v>2004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22977</v>
      </c>
      <c r="C41" s="65" t="s">
        <v>6</v>
      </c>
      <c r="D41" s="48" t="s">
        <v>7</v>
      </c>
      <c r="E41" s="64">
        <v>14508</v>
      </c>
      <c r="F41" s="65" t="s">
        <v>6</v>
      </c>
      <c r="G41" s="48" t="s">
        <v>7</v>
      </c>
      <c r="H41" s="110">
        <v>8469</v>
      </c>
      <c r="I41" s="65" t="s">
        <v>6</v>
      </c>
      <c r="J41" s="48" t="s">
        <v>7</v>
      </c>
      <c r="K41" s="110">
        <v>1335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168509</v>
      </c>
      <c r="C42" s="73" t="s">
        <v>6</v>
      </c>
      <c r="D42" s="74" t="s">
        <v>7</v>
      </c>
      <c r="E42" s="72">
        <v>110456</v>
      </c>
      <c r="F42" s="73" t="s">
        <v>6</v>
      </c>
      <c r="G42" s="74" t="s">
        <v>7</v>
      </c>
      <c r="H42" s="111">
        <v>58053</v>
      </c>
      <c r="I42" s="73" t="s">
        <v>6</v>
      </c>
      <c r="J42" s="74" t="s">
        <v>7</v>
      </c>
      <c r="K42" s="111">
        <v>9429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78021</v>
      </c>
      <c r="C43" s="59" t="s">
        <v>6</v>
      </c>
      <c r="D43" s="60" t="s">
        <v>7</v>
      </c>
      <c r="E43" s="58">
        <v>62585</v>
      </c>
      <c r="F43" s="59" t="s">
        <v>6</v>
      </c>
      <c r="G43" s="60" t="s">
        <v>7</v>
      </c>
      <c r="H43" s="109">
        <v>15436</v>
      </c>
      <c r="I43" s="59" t="s">
        <v>6</v>
      </c>
      <c r="J43" s="60" t="s">
        <v>7</v>
      </c>
      <c r="K43" s="109">
        <v>4865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90488</v>
      </c>
      <c r="C44" s="65" t="s">
        <v>6</v>
      </c>
      <c r="D44" s="48" t="s">
        <v>7</v>
      </c>
      <c r="E44" s="64">
        <v>47871</v>
      </c>
      <c r="F44" s="65" t="s">
        <v>6</v>
      </c>
      <c r="G44" s="48" t="s">
        <v>7</v>
      </c>
      <c r="H44" s="110">
        <v>42617</v>
      </c>
      <c r="I44" s="65" t="s">
        <v>6</v>
      </c>
      <c r="J44" s="48" t="s">
        <v>7</v>
      </c>
      <c r="K44" s="110">
        <v>4564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218486</v>
      </c>
      <c r="C45" s="73" t="s">
        <v>6</v>
      </c>
      <c r="D45" s="74" t="s">
        <v>7</v>
      </c>
      <c r="E45" s="72">
        <v>136517</v>
      </c>
      <c r="F45" s="73" t="s">
        <v>6</v>
      </c>
      <c r="G45" s="74" t="s">
        <v>7</v>
      </c>
      <c r="H45" s="111">
        <v>81969</v>
      </c>
      <c r="I45" s="73" t="s">
        <v>6</v>
      </c>
      <c r="J45" s="74" t="s">
        <v>7</v>
      </c>
      <c r="K45" s="111">
        <v>26222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49599</v>
      </c>
      <c r="C46" s="59" t="s">
        <v>6</v>
      </c>
      <c r="D46" s="60" t="s">
        <v>7</v>
      </c>
      <c r="E46" s="58">
        <v>29904</v>
      </c>
      <c r="F46" s="59" t="s">
        <v>6</v>
      </c>
      <c r="G46" s="60" t="s">
        <v>7</v>
      </c>
      <c r="H46" s="109">
        <v>19695</v>
      </c>
      <c r="I46" s="59" t="s">
        <v>6</v>
      </c>
      <c r="J46" s="60" t="s">
        <v>7</v>
      </c>
      <c r="K46" s="109">
        <v>2609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126620</v>
      </c>
      <c r="C47" s="65" t="s">
        <v>6</v>
      </c>
      <c r="D47" s="48" t="s">
        <v>7</v>
      </c>
      <c r="E47" s="64">
        <v>76938</v>
      </c>
      <c r="F47" s="65" t="s">
        <v>6</v>
      </c>
      <c r="G47" s="48" t="s">
        <v>7</v>
      </c>
      <c r="H47" s="110">
        <v>49682</v>
      </c>
      <c r="I47" s="65" t="s">
        <v>6</v>
      </c>
      <c r="J47" s="48" t="s">
        <v>7</v>
      </c>
      <c r="K47" s="110">
        <v>5761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228512</v>
      </c>
      <c r="C48" s="73" t="s">
        <v>6</v>
      </c>
      <c r="D48" s="74" t="s">
        <v>7</v>
      </c>
      <c r="E48" s="72">
        <v>163576</v>
      </c>
      <c r="F48" s="73" t="s">
        <v>6</v>
      </c>
      <c r="G48" s="74" t="s">
        <v>7</v>
      </c>
      <c r="H48" s="111">
        <v>64936</v>
      </c>
      <c r="I48" s="73" t="s">
        <v>6</v>
      </c>
      <c r="J48" s="74" t="s">
        <v>7</v>
      </c>
      <c r="K48" s="111">
        <v>19425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204422</v>
      </c>
      <c r="C49" s="59" t="s">
        <v>6</v>
      </c>
      <c r="D49" s="60" t="s">
        <v>7</v>
      </c>
      <c r="E49" s="58">
        <v>146244</v>
      </c>
      <c r="F49" s="59" t="s">
        <v>6</v>
      </c>
      <c r="G49" s="60" t="s">
        <v>7</v>
      </c>
      <c r="H49" s="109">
        <v>58178</v>
      </c>
      <c r="I49" s="59" t="s">
        <v>6</v>
      </c>
      <c r="J49" s="60" t="s">
        <v>7</v>
      </c>
      <c r="K49" s="109">
        <v>15989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24090</v>
      </c>
      <c r="C50" s="65" t="s">
        <v>6</v>
      </c>
      <c r="D50" s="48" t="s">
        <v>7</v>
      </c>
      <c r="E50" s="64">
        <v>17332</v>
      </c>
      <c r="F50" s="65" t="s">
        <v>6</v>
      </c>
      <c r="G50" s="48" t="s">
        <v>7</v>
      </c>
      <c r="H50" s="110">
        <v>6758</v>
      </c>
      <c r="I50" s="65" t="s">
        <v>6</v>
      </c>
      <c r="J50" s="48" t="s">
        <v>7</v>
      </c>
      <c r="K50" s="110">
        <v>3436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63717</v>
      </c>
      <c r="C51" s="73" t="s">
        <v>6</v>
      </c>
      <c r="D51" s="74" t="s">
        <v>7</v>
      </c>
      <c r="E51" s="72">
        <v>37205</v>
      </c>
      <c r="F51" s="73" t="s">
        <v>6</v>
      </c>
      <c r="G51" s="74" t="s">
        <v>7</v>
      </c>
      <c r="H51" s="111">
        <v>26512</v>
      </c>
      <c r="I51" s="73" t="s">
        <v>6</v>
      </c>
      <c r="J51" s="74" t="s">
        <v>7</v>
      </c>
      <c r="K51" s="111">
        <v>3492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42080</v>
      </c>
      <c r="C52" s="59" t="s">
        <v>6</v>
      </c>
      <c r="D52" s="60" t="s">
        <v>7</v>
      </c>
      <c r="E52" s="58">
        <v>24605</v>
      </c>
      <c r="F52" s="59" t="s">
        <v>6</v>
      </c>
      <c r="G52" s="60" t="s">
        <v>7</v>
      </c>
      <c r="H52" s="109">
        <v>17475</v>
      </c>
      <c r="I52" s="59" t="s">
        <v>6</v>
      </c>
      <c r="J52" s="60" t="s">
        <v>7</v>
      </c>
      <c r="K52" s="109">
        <v>2162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21637</v>
      </c>
      <c r="C53" s="65" t="s">
        <v>6</v>
      </c>
      <c r="D53" s="48" t="s">
        <v>7</v>
      </c>
      <c r="E53" s="64">
        <v>12600</v>
      </c>
      <c r="F53" s="65" t="s">
        <v>6</v>
      </c>
      <c r="G53" s="48" t="s">
        <v>7</v>
      </c>
      <c r="H53" s="110">
        <v>9037</v>
      </c>
      <c r="I53" s="65" t="s">
        <v>6</v>
      </c>
      <c r="J53" s="48" t="s">
        <v>7</v>
      </c>
      <c r="K53" s="110">
        <v>1330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78198</v>
      </c>
      <c r="C54" s="82" t="s">
        <v>6</v>
      </c>
      <c r="D54" s="83" t="s">
        <v>7</v>
      </c>
      <c r="E54" s="81">
        <v>34482</v>
      </c>
      <c r="F54" s="82" t="s">
        <v>6</v>
      </c>
      <c r="G54" s="83" t="s">
        <v>7</v>
      </c>
      <c r="H54" s="112">
        <v>43716</v>
      </c>
      <c r="I54" s="82" t="s">
        <v>6</v>
      </c>
      <c r="J54" s="83" t="s">
        <v>7</v>
      </c>
      <c r="K54" s="112">
        <v>12072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28013</v>
      </c>
      <c r="C55" s="53" t="s">
        <v>6</v>
      </c>
      <c r="D55" s="54" t="s">
        <v>7</v>
      </c>
      <c r="E55" s="52">
        <v>15212</v>
      </c>
      <c r="F55" s="53" t="s">
        <v>6</v>
      </c>
      <c r="G55" s="54" t="s">
        <v>7</v>
      </c>
      <c r="H55" s="108">
        <v>12801</v>
      </c>
      <c r="I55" s="53" t="s">
        <v>6</v>
      </c>
      <c r="J55" s="54" t="s">
        <v>7</v>
      </c>
      <c r="K55" s="108">
        <v>5244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4469</v>
      </c>
      <c r="C56" s="59" t="s">
        <v>6</v>
      </c>
      <c r="D56" s="60" t="s">
        <v>7</v>
      </c>
      <c r="E56" s="58">
        <v>1567</v>
      </c>
      <c r="F56" s="59" t="s">
        <v>6</v>
      </c>
      <c r="G56" s="60" t="s">
        <v>7</v>
      </c>
      <c r="H56" s="109">
        <v>2902</v>
      </c>
      <c r="I56" s="59" t="s">
        <v>6</v>
      </c>
      <c r="J56" s="60" t="s">
        <v>7</v>
      </c>
      <c r="K56" s="109">
        <v>1163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23544</v>
      </c>
      <c r="C57" s="65" t="s">
        <v>6</v>
      </c>
      <c r="D57" s="48" t="s">
        <v>7</v>
      </c>
      <c r="E57" s="64">
        <v>13645</v>
      </c>
      <c r="F57" s="65" t="s">
        <v>6</v>
      </c>
      <c r="G57" s="48" t="s">
        <v>7</v>
      </c>
      <c r="H57" s="110">
        <v>9899</v>
      </c>
      <c r="I57" s="65" t="s">
        <v>6</v>
      </c>
      <c r="J57" s="48" t="s">
        <v>7</v>
      </c>
      <c r="K57" s="110">
        <v>4081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194078</v>
      </c>
      <c r="C58" s="82" t="s">
        <v>6</v>
      </c>
      <c r="D58" s="83" t="s">
        <v>7</v>
      </c>
      <c r="E58" s="81">
        <v>108945</v>
      </c>
      <c r="F58" s="82" t="s">
        <v>6</v>
      </c>
      <c r="G58" s="83" t="s">
        <v>7</v>
      </c>
      <c r="H58" s="112">
        <v>85133</v>
      </c>
      <c r="I58" s="82" t="s">
        <v>6</v>
      </c>
      <c r="J58" s="83" t="s">
        <v>7</v>
      </c>
      <c r="K58" s="112">
        <v>7778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708787</v>
      </c>
      <c r="C59" s="68" t="s">
        <v>6</v>
      </c>
      <c r="D59" s="69" t="s">
        <v>7</v>
      </c>
      <c r="E59" s="46">
        <v>353282</v>
      </c>
      <c r="F59" s="68" t="s">
        <v>6</v>
      </c>
      <c r="G59" s="69" t="s">
        <v>7</v>
      </c>
      <c r="H59" s="107">
        <v>355505</v>
      </c>
      <c r="I59" s="68" t="s">
        <v>6</v>
      </c>
      <c r="J59" s="69" t="s">
        <v>7</v>
      </c>
      <c r="K59" s="107">
        <v>62205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335844</v>
      </c>
      <c r="C60" s="87" t="s">
        <v>6</v>
      </c>
      <c r="D60" s="88" t="s">
        <v>7</v>
      </c>
      <c r="E60" s="86">
        <v>130491</v>
      </c>
      <c r="F60" s="87" t="s">
        <v>6</v>
      </c>
      <c r="G60" s="88" t="s">
        <v>7</v>
      </c>
      <c r="H60" s="113">
        <v>205353</v>
      </c>
      <c r="I60" s="87" t="s">
        <v>6</v>
      </c>
      <c r="J60" s="88" t="s">
        <v>7</v>
      </c>
      <c r="K60" s="113">
        <v>25637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44884</v>
      </c>
      <c r="C61" s="93" t="s">
        <v>6</v>
      </c>
      <c r="D61" s="60" t="s">
        <v>7</v>
      </c>
      <c r="E61" s="92">
        <v>17482</v>
      </c>
      <c r="F61" s="93" t="s">
        <v>6</v>
      </c>
      <c r="G61" s="60" t="s">
        <v>7</v>
      </c>
      <c r="H61" s="114">
        <v>27402</v>
      </c>
      <c r="I61" s="93" t="s">
        <v>6</v>
      </c>
      <c r="J61" s="60" t="s">
        <v>7</v>
      </c>
      <c r="K61" s="114">
        <v>3909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177341</v>
      </c>
      <c r="C62" s="59" t="s">
        <v>6</v>
      </c>
      <c r="D62" s="60" t="s">
        <v>7</v>
      </c>
      <c r="E62" s="58">
        <v>71602</v>
      </c>
      <c r="F62" s="59" t="s">
        <v>6</v>
      </c>
      <c r="G62" s="60" t="s">
        <v>7</v>
      </c>
      <c r="H62" s="109">
        <v>105739</v>
      </c>
      <c r="I62" s="59" t="s">
        <v>6</v>
      </c>
      <c r="J62" s="60" t="s">
        <v>7</v>
      </c>
      <c r="K62" s="109">
        <v>12822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113619</v>
      </c>
      <c r="C63" s="65" t="s">
        <v>6</v>
      </c>
      <c r="D63" s="48" t="s">
        <v>7</v>
      </c>
      <c r="E63" s="64">
        <v>41407</v>
      </c>
      <c r="F63" s="65" t="s">
        <v>6</v>
      </c>
      <c r="G63" s="48" t="s">
        <v>7</v>
      </c>
      <c r="H63" s="110">
        <v>72212</v>
      </c>
      <c r="I63" s="65" t="s">
        <v>6</v>
      </c>
      <c r="J63" s="48" t="s">
        <v>7</v>
      </c>
      <c r="K63" s="110">
        <v>8906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306211</v>
      </c>
      <c r="C64" s="87" t="s">
        <v>6</v>
      </c>
      <c r="D64" s="88" t="s">
        <v>7</v>
      </c>
      <c r="E64" s="86">
        <v>184660</v>
      </c>
      <c r="F64" s="87" t="s">
        <v>6</v>
      </c>
      <c r="G64" s="88" t="s">
        <v>7</v>
      </c>
      <c r="H64" s="113">
        <v>121551</v>
      </c>
      <c r="I64" s="87" t="s">
        <v>6</v>
      </c>
      <c r="J64" s="88" t="s">
        <v>7</v>
      </c>
      <c r="K64" s="113">
        <v>33312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111345</v>
      </c>
      <c r="C65" s="93" t="s">
        <v>6</v>
      </c>
      <c r="D65" s="60" t="s">
        <v>7</v>
      </c>
      <c r="E65" s="92">
        <v>57114</v>
      </c>
      <c r="F65" s="93" t="s">
        <v>6</v>
      </c>
      <c r="G65" s="60" t="s">
        <v>7</v>
      </c>
      <c r="H65" s="114">
        <v>54231</v>
      </c>
      <c r="I65" s="93" t="s">
        <v>6</v>
      </c>
      <c r="J65" s="60" t="s">
        <v>7</v>
      </c>
      <c r="K65" s="114">
        <v>11177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27361</v>
      </c>
      <c r="C66" s="59" t="s">
        <v>6</v>
      </c>
      <c r="D66" s="60" t="s">
        <v>7</v>
      </c>
      <c r="E66" s="58">
        <v>20829</v>
      </c>
      <c r="F66" s="59" t="s">
        <v>6</v>
      </c>
      <c r="G66" s="60" t="s">
        <v>7</v>
      </c>
      <c r="H66" s="109">
        <v>6532</v>
      </c>
      <c r="I66" s="59" t="s">
        <v>6</v>
      </c>
      <c r="J66" s="60" t="s">
        <v>7</v>
      </c>
      <c r="K66" s="109">
        <v>1350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26296</v>
      </c>
      <c r="C67" s="59" t="s">
        <v>6</v>
      </c>
      <c r="D67" s="60" t="s">
        <v>7</v>
      </c>
      <c r="E67" s="58">
        <v>17001</v>
      </c>
      <c r="F67" s="59" t="s">
        <v>6</v>
      </c>
      <c r="G67" s="60" t="s">
        <v>7</v>
      </c>
      <c r="H67" s="109">
        <v>9295</v>
      </c>
      <c r="I67" s="59" t="s">
        <v>6</v>
      </c>
      <c r="J67" s="60" t="s">
        <v>7</v>
      </c>
      <c r="K67" s="109">
        <v>2201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66732</v>
      </c>
      <c r="C70" s="82" t="s">
        <v>6</v>
      </c>
      <c r="D70" s="83" t="s">
        <v>7</v>
      </c>
      <c r="E70" s="81">
        <v>38131</v>
      </c>
      <c r="F70" s="82" t="s">
        <v>6</v>
      </c>
      <c r="G70" s="83" t="s">
        <v>7</v>
      </c>
      <c r="H70" s="112">
        <v>28601</v>
      </c>
      <c r="I70" s="82" t="s">
        <v>6</v>
      </c>
      <c r="J70" s="83" t="s">
        <v>7</v>
      </c>
      <c r="K70" s="112">
        <v>3256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247650</v>
      </c>
      <c r="C71" s="68" t="s">
        <v>6</v>
      </c>
      <c r="D71" s="69" t="s">
        <v>7</v>
      </c>
      <c r="E71" s="46">
        <v>124443</v>
      </c>
      <c r="F71" s="68" t="s">
        <v>6</v>
      </c>
      <c r="G71" s="69" t="s">
        <v>7</v>
      </c>
      <c r="H71" s="107">
        <v>123207</v>
      </c>
      <c r="I71" s="68" t="s">
        <v>6</v>
      </c>
      <c r="J71" s="69" t="s">
        <v>7</v>
      </c>
      <c r="K71" s="107">
        <v>27261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73794</v>
      </c>
      <c r="C72" s="73" t="s">
        <v>6</v>
      </c>
      <c r="D72" s="74" t="s">
        <v>7</v>
      </c>
      <c r="E72" s="72">
        <v>44394</v>
      </c>
      <c r="F72" s="73" t="s">
        <v>6</v>
      </c>
      <c r="G72" s="74" t="s">
        <v>7</v>
      </c>
      <c r="H72" s="111">
        <v>29400</v>
      </c>
      <c r="I72" s="73" t="s">
        <v>6</v>
      </c>
      <c r="J72" s="74" t="s">
        <v>7</v>
      </c>
      <c r="K72" s="111">
        <v>5357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49404</v>
      </c>
      <c r="C73" s="59" t="s">
        <v>6</v>
      </c>
      <c r="D73" s="60" t="s">
        <v>7</v>
      </c>
      <c r="E73" s="58">
        <v>29051</v>
      </c>
      <c r="F73" s="59" t="s">
        <v>6</v>
      </c>
      <c r="G73" s="60" t="s">
        <v>7</v>
      </c>
      <c r="H73" s="109">
        <v>20353</v>
      </c>
      <c r="I73" s="59" t="s">
        <v>6</v>
      </c>
      <c r="J73" s="60" t="s">
        <v>7</v>
      </c>
      <c r="K73" s="109">
        <v>3926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24390</v>
      </c>
      <c r="C74" s="65" t="s">
        <v>6</v>
      </c>
      <c r="D74" s="48" t="s">
        <v>7</v>
      </c>
      <c r="E74" s="64">
        <v>15343</v>
      </c>
      <c r="F74" s="65" t="s">
        <v>6</v>
      </c>
      <c r="G74" s="48" t="s">
        <v>7</v>
      </c>
      <c r="H74" s="110">
        <v>9047</v>
      </c>
      <c r="I74" s="65" t="s">
        <v>6</v>
      </c>
      <c r="J74" s="48" t="s">
        <v>7</v>
      </c>
      <c r="K74" s="110">
        <v>1431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82346</v>
      </c>
      <c r="C75" s="73" t="s">
        <v>6</v>
      </c>
      <c r="D75" s="74" t="s">
        <v>7</v>
      </c>
      <c r="E75" s="72">
        <v>36636</v>
      </c>
      <c r="F75" s="73" t="s">
        <v>6</v>
      </c>
      <c r="G75" s="74" t="s">
        <v>7</v>
      </c>
      <c r="H75" s="111">
        <v>45710</v>
      </c>
      <c r="I75" s="73" t="s">
        <v>6</v>
      </c>
      <c r="J75" s="74" t="s">
        <v>7</v>
      </c>
      <c r="K75" s="111">
        <v>11995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91510</v>
      </c>
      <c r="C76" s="65" t="s">
        <v>6</v>
      </c>
      <c r="D76" s="48" t="s">
        <v>7</v>
      </c>
      <c r="E76" s="64">
        <v>43413</v>
      </c>
      <c r="F76" s="65" t="s">
        <v>6</v>
      </c>
      <c r="G76" s="48" t="s">
        <v>7</v>
      </c>
      <c r="H76" s="110">
        <v>48097</v>
      </c>
      <c r="I76" s="65" t="s">
        <v>6</v>
      </c>
      <c r="J76" s="48" t="s">
        <v>7</v>
      </c>
      <c r="K76" s="110">
        <v>9909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161201</v>
      </c>
      <c r="C77" s="87" t="s">
        <v>6</v>
      </c>
      <c r="D77" s="88" t="s">
        <v>7</v>
      </c>
      <c r="E77" s="86">
        <v>50594</v>
      </c>
      <c r="F77" s="87" t="s">
        <v>6</v>
      </c>
      <c r="G77" s="88" t="s">
        <v>7</v>
      </c>
      <c r="H77" s="113">
        <v>110607</v>
      </c>
      <c r="I77" s="87" t="s">
        <v>6</v>
      </c>
      <c r="J77" s="88" t="s">
        <v>7</v>
      </c>
      <c r="K77" s="113">
        <v>12411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106400</v>
      </c>
      <c r="C78" s="93" t="s">
        <v>6</v>
      </c>
      <c r="D78" s="60" t="s">
        <v>7</v>
      </c>
      <c r="E78" s="92">
        <v>32287</v>
      </c>
      <c r="F78" s="93" t="s">
        <v>6</v>
      </c>
      <c r="G78" s="60" t="s">
        <v>7</v>
      </c>
      <c r="H78" s="114">
        <v>74113</v>
      </c>
      <c r="I78" s="93" t="s">
        <v>6</v>
      </c>
      <c r="J78" s="60" t="s">
        <v>7</v>
      </c>
      <c r="K78" s="114">
        <v>7749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41875</v>
      </c>
      <c r="C79" s="59" t="s">
        <v>6</v>
      </c>
      <c r="D79" s="60" t="s">
        <v>7</v>
      </c>
      <c r="E79" s="58">
        <v>14888</v>
      </c>
      <c r="F79" s="59" t="s">
        <v>6</v>
      </c>
      <c r="G79" s="60" t="s">
        <v>7</v>
      </c>
      <c r="H79" s="109">
        <v>26987</v>
      </c>
      <c r="I79" s="59" t="s">
        <v>6</v>
      </c>
      <c r="J79" s="60" t="s">
        <v>7</v>
      </c>
      <c r="K79" s="109">
        <v>3517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12926</v>
      </c>
      <c r="C80" s="65" t="s">
        <v>6</v>
      </c>
      <c r="D80" s="48" t="s">
        <v>7</v>
      </c>
      <c r="E80" s="64">
        <v>3419</v>
      </c>
      <c r="F80" s="65" t="s">
        <v>6</v>
      </c>
      <c r="G80" s="48" t="s">
        <v>7</v>
      </c>
      <c r="H80" s="110">
        <v>9507</v>
      </c>
      <c r="I80" s="65" t="s">
        <v>6</v>
      </c>
      <c r="J80" s="48" t="s">
        <v>7</v>
      </c>
      <c r="K80" s="110">
        <v>1145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341677</v>
      </c>
      <c r="C81" s="53" t="s">
        <v>6</v>
      </c>
      <c r="D81" s="54" t="s">
        <v>7</v>
      </c>
      <c r="E81" s="52">
        <v>142693</v>
      </c>
      <c r="F81" s="53" t="s">
        <v>6</v>
      </c>
      <c r="G81" s="54" t="s">
        <v>7</v>
      </c>
      <c r="H81" s="108">
        <v>198984</v>
      </c>
      <c r="I81" s="53" t="s">
        <v>6</v>
      </c>
      <c r="J81" s="54" t="s">
        <v>7</v>
      </c>
      <c r="K81" s="108">
        <v>33788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130490</v>
      </c>
      <c r="C82" s="65" t="s">
        <v>6</v>
      </c>
      <c r="D82" s="48" t="s">
        <v>7</v>
      </c>
      <c r="E82" s="64">
        <v>50675</v>
      </c>
      <c r="F82" s="65" t="s">
        <v>6</v>
      </c>
      <c r="G82" s="48" t="s">
        <v>7</v>
      </c>
      <c r="H82" s="110">
        <v>79815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341846</v>
      </c>
      <c r="C83" s="82" t="s">
        <v>6</v>
      </c>
      <c r="D83" s="83" t="s">
        <v>7</v>
      </c>
      <c r="E83" s="81">
        <v>176691</v>
      </c>
      <c r="F83" s="82" t="s">
        <v>6</v>
      </c>
      <c r="G83" s="83" t="s">
        <v>7</v>
      </c>
      <c r="H83" s="112">
        <v>165155</v>
      </c>
      <c r="I83" s="82" t="s">
        <v>6</v>
      </c>
      <c r="J83" s="83" t="s">
        <v>7</v>
      </c>
      <c r="K83" s="112">
        <v>27589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227135</v>
      </c>
      <c r="C84" s="68" t="s">
        <v>6</v>
      </c>
      <c r="D84" s="69" t="s">
        <v>7</v>
      </c>
      <c r="E84" s="46">
        <v>115632</v>
      </c>
      <c r="F84" s="68" t="s">
        <v>6</v>
      </c>
      <c r="G84" s="69" t="s">
        <v>7</v>
      </c>
      <c r="H84" s="107">
        <v>111503</v>
      </c>
      <c r="I84" s="68" t="s">
        <v>6</v>
      </c>
      <c r="J84" s="69" t="s">
        <v>7</v>
      </c>
      <c r="K84" s="107">
        <v>21671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56609</v>
      </c>
      <c r="C89" s="73" t="s">
        <v>6</v>
      </c>
      <c r="D89" s="74" t="s">
        <v>7</v>
      </c>
      <c r="E89" s="72">
        <v>38220</v>
      </c>
      <c r="F89" s="73" t="s">
        <v>6</v>
      </c>
      <c r="G89" s="74" t="s">
        <v>7</v>
      </c>
      <c r="H89" s="111">
        <v>18389</v>
      </c>
      <c r="I89" s="73" t="s">
        <v>6</v>
      </c>
      <c r="J89" s="74" t="s">
        <v>7</v>
      </c>
      <c r="K89" s="111">
        <v>1849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41163</v>
      </c>
      <c r="C90" s="59" t="s">
        <v>6</v>
      </c>
      <c r="D90" s="60" t="s">
        <v>7</v>
      </c>
      <c r="E90" s="58">
        <v>29256</v>
      </c>
      <c r="F90" s="59" t="s">
        <v>6</v>
      </c>
      <c r="G90" s="60" t="s">
        <v>7</v>
      </c>
      <c r="H90" s="109">
        <v>11907</v>
      </c>
      <c r="I90" s="59" t="s">
        <v>6</v>
      </c>
      <c r="J90" s="60" t="s">
        <v>7</v>
      </c>
      <c r="K90" s="109">
        <v>1069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15446</v>
      </c>
      <c r="C91" s="65" t="s">
        <v>6</v>
      </c>
      <c r="D91" s="48" t="s">
        <v>7</v>
      </c>
      <c r="E91" s="64">
        <v>8964</v>
      </c>
      <c r="F91" s="65" t="s">
        <v>6</v>
      </c>
      <c r="G91" s="48" t="s">
        <v>7</v>
      </c>
      <c r="H91" s="110">
        <v>6482</v>
      </c>
      <c r="I91" s="65" t="s">
        <v>6</v>
      </c>
      <c r="J91" s="48" t="s">
        <v>7</v>
      </c>
      <c r="K91" s="110">
        <v>780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114711</v>
      </c>
      <c r="C92" s="87" t="s">
        <v>6</v>
      </c>
      <c r="D92" s="88" t="s">
        <v>7</v>
      </c>
      <c r="E92" s="86">
        <v>61059</v>
      </c>
      <c r="F92" s="87" t="s">
        <v>6</v>
      </c>
      <c r="G92" s="88" t="s">
        <v>7</v>
      </c>
      <c r="H92" s="113">
        <v>53652</v>
      </c>
      <c r="I92" s="87" t="s">
        <v>6</v>
      </c>
      <c r="J92" s="88" t="s">
        <v>7</v>
      </c>
      <c r="K92" s="113">
        <v>5918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20925</v>
      </c>
      <c r="C93" s="93" t="s">
        <v>6</v>
      </c>
      <c r="D93" s="60" t="s">
        <v>7</v>
      </c>
      <c r="E93" s="92">
        <v>9636</v>
      </c>
      <c r="F93" s="93" t="s">
        <v>6</v>
      </c>
      <c r="G93" s="60" t="s">
        <v>7</v>
      </c>
      <c r="H93" s="114">
        <v>11289</v>
      </c>
      <c r="I93" s="93" t="s">
        <v>6</v>
      </c>
      <c r="J93" s="60" t="s">
        <v>7</v>
      </c>
      <c r="K93" s="114">
        <v>2663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15216</v>
      </c>
      <c r="C94" s="59" t="s">
        <v>6</v>
      </c>
      <c r="D94" s="60" t="s">
        <v>7</v>
      </c>
      <c r="E94" s="58">
        <v>3737</v>
      </c>
      <c r="F94" s="59" t="s">
        <v>6</v>
      </c>
      <c r="G94" s="60" t="s">
        <v>7</v>
      </c>
      <c r="H94" s="109">
        <v>11479</v>
      </c>
      <c r="I94" s="59" t="s">
        <v>6</v>
      </c>
      <c r="J94" s="60" t="s">
        <v>7</v>
      </c>
      <c r="K94" s="109">
        <v>458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34553</v>
      </c>
      <c r="C95" s="59" t="s">
        <v>6</v>
      </c>
      <c r="D95" s="60" t="s">
        <v>7</v>
      </c>
      <c r="E95" s="58">
        <v>29297</v>
      </c>
      <c r="F95" s="59" t="s">
        <v>6</v>
      </c>
      <c r="G95" s="60" t="s">
        <v>7</v>
      </c>
      <c r="H95" s="109">
        <v>5256</v>
      </c>
      <c r="I95" s="59" t="s">
        <v>6</v>
      </c>
      <c r="J95" s="60" t="s">
        <v>7</v>
      </c>
      <c r="K95" s="109">
        <v>374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44017</v>
      </c>
      <c r="C96" s="65" t="s">
        <v>6</v>
      </c>
      <c r="D96" s="48" t="s">
        <v>7</v>
      </c>
      <c r="E96" s="64">
        <v>18389</v>
      </c>
      <c r="F96" s="65" t="s">
        <v>6</v>
      </c>
      <c r="G96" s="48" t="s">
        <v>7</v>
      </c>
      <c r="H96" s="110">
        <v>25628</v>
      </c>
      <c r="I96" s="65" t="s">
        <v>6</v>
      </c>
      <c r="J96" s="48" t="s">
        <v>7</v>
      </c>
      <c r="K96" s="110">
        <v>2423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624711</v>
      </c>
      <c r="C97" s="82" t="s">
        <v>6</v>
      </c>
      <c r="D97" s="83" t="s">
        <v>7</v>
      </c>
      <c r="E97" s="81">
        <v>210547</v>
      </c>
      <c r="F97" s="82" t="s">
        <v>6</v>
      </c>
      <c r="G97" s="83" t="s">
        <v>7</v>
      </c>
      <c r="H97" s="112">
        <v>414164</v>
      </c>
      <c r="I97" s="82" t="s">
        <v>6</v>
      </c>
      <c r="J97" s="83" t="s">
        <v>7</v>
      </c>
      <c r="K97" s="112">
        <v>50104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200446</v>
      </c>
      <c r="C98" s="82" t="s">
        <v>6</v>
      </c>
      <c r="D98" s="83" t="s">
        <v>7</v>
      </c>
      <c r="E98" s="81">
        <v>88078</v>
      </c>
      <c r="F98" s="82" t="s">
        <v>6</v>
      </c>
      <c r="G98" s="83" t="s">
        <v>7</v>
      </c>
      <c r="H98" s="112">
        <v>112368</v>
      </c>
      <c r="I98" s="82" t="s">
        <v>6</v>
      </c>
      <c r="J98" s="83" t="s">
        <v>7</v>
      </c>
      <c r="K98" s="112">
        <v>27265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160244</v>
      </c>
      <c r="C99" s="82" t="s">
        <v>6</v>
      </c>
      <c r="D99" s="83" t="s">
        <v>7</v>
      </c>
      <c r="E99" s="81">
        <v>50657</v>
      </c>
      <c r="F99" s="82" t="s">
        <v>6</v>
      </c>
      <c r="G99" s="83" t="s">
        <v>7</v>
      </c>
      <c r="H99" s="112">
        <v>109587</v>
      </c>
      <c r="I99" s="82" t="s">
        <v>6</v>
      </c>
      <c r="J99" s="83" t="s">
        <v>7</v>
      </c>
      <c r="K99" s="112">
        <v>12923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264021</v>
      </c>
      <c r="C100" s="53" t="s">
        <v>6</v>
      </c>
      <c r="D100" s="54" t="s">
        <v>7</v>
      </c>
      <c r="E100" s="52">
        <v>71812</v>
      </c>
      <c r="F100" s="53" t="s">
        <v>6</v>
      </c>
      <c r="G100" s="54" t="s">
        <v>7</v>
      </c>
      <c r="H100" s="108">
        <v>192209</v>
      </c>
      <c r="I100" s="53" t="s">
        <v>6</v>
      </c>
      <c r="J100" s="54" t="s">
        <v>7</v>
      </c>
      <c r="K100" s="108">
        <v>9916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138778</v>
      </c>
      <c r="C101" s="59" t="s">
        <v>6</v>
      </c>
      <c r="D101" s="60" t="s">
        <v>7</v>
      </c>
      <c r="E101" s="58">
        <v>42071</v>
      </c>
      <c r="F101" s="59" t="s">
        <v>6</v>
      </c>
      <c r="G101" s="60" t="s">
        <v>7</v>
      </c>
      <c r="H101" s="109">
        <v>96707</v>
      </c>
      <c r="I101" s="59" t="s">
        <v>6</v>
      </c>
      <c r="J101" s="60" t="s">
        <v>7</v>
      </c>
      <c r="K101" s="109">
        <v>8283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125243</v>
      </c>
      <c r="C102" s="65" t="s">
        <v>6</v>
      </c>
      <c r="D102" s="48" t="s">
        <v>7</v>
      </c>
      <c r="E102" s="64">
        <v>29741</v>
      </c>
      <c r="F102" s="65" t="s">
        <v>6</v>
      </c>
      <c r="G102" s="48" t="s">
        <v>7</v>
      </c>
      <c r="H102" s="110">
        <v>95502</v>
      </c>
      <c r="I102" s="65" t="s">
        <v>6</v>
      </c>
      <c r="J102" s="48" t="s">
        <v>7</v>
      </c>
      <c r="K102" s="110">
        <v>1633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97743</v>
      </c>
      <c r="C103" s="82" t="s">
        <v>6</v>
      </c>
      <c r="D103" s="83" t="s">
        <v>7</v>
      </c>
      <c r="E103" s="81">
        <v>46770</v>
      </c>
      <c r="F103" s="82" t="s">
        <v>6</v>
      </c>
      <c r="G103" s="83" t="s">
        <v>7</v>
      </c>
      <c r="H103" s="112">
        <v>50973</v>
      </c>
      <c r="I103" s="82" t="s">
        <v>6</v>
      </c>
      <c r="J103" s="83" t="s">
        <v>7</v>
      </c>
      <c r="K103" s="112">
        <v>6793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49992</v>
      </c>
      <c r="C104" s="53" t="s">
        <v>6</v>
      </c>
      <c r="D104" s="54" t="s">
        <v>7</v>
      </c>
      <c r="E104" s="52">
        <v>27255</v>
      </c>
      <c r="F104" s="53" t="s">
        <v>6</v>
      </c>
      <c r="G104" s="54" t="s">
        <v>7</v>
      </c>
      <c r="H104" s="108">
        <v>22737</v>
      </c>
      <c r="I104" s="53" t="s">
        <v>6</v>
      </c>
      <c r="J104" s="54" t="s">
        <v>7</v>
      </c>
      <c r="K104" s="108">
        <v>4136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22494</v>
      </c>
      <c r="C106" s="65" t="s">
        <v>6</v>
      </c>
      <c r="D106" s="48" t="s">
        <v>7</v>
      </c>
      <c r="E106" s="64">
        <v>13086</v>
      </c>
      <c r="F106" s="65" t="s">
        <v>6</v>
      </c>
      <c r="G106" s="48" t="s">
        <v>7</v>
      </c>
      <c r="H106" s="110">
        <v>9408</v>
      </c>
      <c r="I106" s="65" t="s">
        <v>6</v>
      </c>
      <c r="J106" s="48" t="s">
        <v>7</v>
      </c>
      <c r="K106" s="110">
        <v>1890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47408</v>
      </c>
      <c r="C107" s="53" t="s">
        <v>6</v>
      </c>
      <c r="D107" s="54" t="s">
        <v>7</v>
      </c>
      <c r="E107" s="52">
        <v>19515</v>
      </c>
      <c r="F107" s="53" t="s">
        <v>6</v>
      </c>
      <c r="G107" s="54" t="s">
        <v>7</v>
      </c>
      <c r="H107" s="108">
        <v>27893</v>
      </c>
      <c r="I107" s="53" t="s">
        <v>6</v>
      </c>
      <c r="J107" s="54" t="s">
        <v>7</v>
      </c>
      <c r="K107" s="108">
        <v>2657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30110</v>
      </c>
      <c r="C108" s="59" t="s">
        <v>6</v>
      </c>
      <c r="D108" s="60" t="s">
        <v>7</v>
      </c>
      <c r="E108" s="58">
        <v>13507</v>
      </c>
      <c r="F108" s="59" t="s">
        <v>6</v>
      </c>
      <c r="G108" s="60" t="s">
        <v>7</v>
      </c>
      <c r="H108" s="109">
        <v>16603</v>
      </c>
      <c r="I108" s="59" t="s">
        <v>6</v>
      </c>
      <c r="J108" s="60" t="s">
        <v>7</v>
      </c>
      <c r="K108" s="109">
        <v>1556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3930</v>
      </c>
      <c r="C109" s="59" t="s">
        <v>6</v>
      </c>
      <c r="D109" s="60" t="s">
        <v>7</v>
      </c>
      <c r="E109" s="58">
        <v>1640</v>
      </c>
      <c r="F109" s="59" t="s">
        <v>6</v>
      </c>
      <c r="G109" s="60" t="s">
        <v>7</v>
      </c>
      <c r="H109" s="109">
        <v>2290</v>
      </c>
      <c r="I109" s="59" t="s">
        <v>6</v>
      </c>
      <c r="J109" s="60" t="s">
        <v>7</v>
      </c>
      <c r="K109" s="109">
        <v>436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13368</v>
      </c>
      <c r="C110" s="65" t="s">
        <v>6</v>
      </c>
      <c r="D110" s="48" t="s">
        <v>7</v>
      </c>
      <c r="E110" s="64">
        <v>4368</v>
      </c>
      <c r="F110" s="65" t="s">
        <v>6</v>
      </c>
      <c r="G110" s="48" t="s">
        <v>7</v>
      </c>
      <c r="H110" s="110">
        <v>9000</v>
      </c>
      <c r="I110" s="65" t="s">
        <v>6</v>
      </c>
      <c r="J110" s="48" t="s">
        <v>7</v>
      </c>
      <c r="K110" s="110">
        <v>665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343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343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23" priority="3" stopIfTrue="1">
      <formula>OR($H$5="V",$H$5="Y")</formula>
    </cfRule>
    <cfRule type="expression" dxfId="222" priority="4" stopIfTrue="1">
      <formula>$H$5="L"</formula>
    </cfRule>
  </conditionalFormatting>
  <conditionalFormatting sqref="H5:J5">
    <cfRule type="expression" dxfId="221" priority="1" stopIfTrue="1">
      <formula>OR($H$5="V",$H$5="Y")</formula>
    </cfRule>
    <cfRule type="expression" dxfId="2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2000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5816055</v>
      </c>
      <c r="C22" s="47" t="s">
        <v>6</v>
      </c>
      <c r="D22" s="48" t="s">
        <v>7</v>
      </c>
      <c r="E22" s="46">
        <v>3097066</v>
      </c>
      <c r="F22" s="47" t="s">
        <v>6</v>
      </c>
      <c r="G22" s="48" t="s">
        <v>7</v>
      </c>
      <c r="H22" s="107">
        <v>2718537</v>
      </c>
      <c r="I22" s="47" t="s">
        <v>6</v>
      </c>
      <c r="J22" s="48" t="s">
        <v>7</v>
      </c>
      <c r="K22" s="107">
        <v>458190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151778</v>
      </c>
      <c r="C23" s="53" t="s">
        <v>6</v>
      </c>
      <c r="D23" s="54" t="s">
        <v>7</v>
      </c>
      <c r="E23" s="52">
        <v>110596</v>
      </c>
      <c r="F23" s="53" t="s">
        <v>6</v>
      </c>
      <c r="G23" s="54" t="s">
        <v>7</v>
      </c>
      <c r="H23" s="108">
        <v>43159</v>
      </c>
      <c r="I23" s="53" t="s">
        <v>6</v>
      </c>
      <c r="J23" s="54" t="s">
        <v>7</v>
      </c>
      <c r="K23" s="108">
        <v>15239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68107</v>
      </c>
      <c r="C24" s="59" t="s">
        <v>6</v>
      </c>
      <c r="D24" s="60" t="s">
        <v>7</v>
      </c>
      <c r="E24" s="58">
        <v>45361</v>
      </c>
      <c r="F24" s="59" t="s">
        <v>6</v>
      </c>
      <c r="G24" s="60" t="s">
        <v>7</v>
      </c>
      <c r="H24" s="109">
        <v>26321</v>
      </c>
      <c r="I24" s="59" t="s">
        <v>6</v>
      </c>
      <c r="J24" s="60" t="s">
        <v>7</v>
      </c>
      <c r="K24" s="109">
        <v>10891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79687</v>
      </c>
      <c r="C25" s="59" t="s">
        <v>6</v>
      </c>
      <c r="D25" s="60" t="s">
        <v>7</v>
      </c>
      <c r="E25" s="58">
        <v>64830</v>
      </c>
      <c r="F25" s="59" t="s">
        <v>6</v>
      </c>
      <c r="G25" s="60" t="s">
        <v>7</v>
      </c>
      <c r="H25" s="109">
        <v>16286</v>
      </c>
      <c r="I25" s="59" t="s">
        <v>6</v>
      </c>
      <c r="J25" s="60" t="s">
        <v>7</v>
      </c>
      <c r="K25" s="109">
        <v>4136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2378</v>
      </c>
      <c r="C26" s="65" t="s">
        <v>6</v>
      </c>
      <c r="D26" s="48" t="s">
        <v>7</v>
      </c>
      <c r="E26" s="64">
        <v>1150</v>
      </c>
      <c r="F26" s="65" t="s">
        <v>6</v>
      </c>
      <c r="G26" s="48" t="s">
        <v>7</v>
      </c>
      <c r="H26" s="110">
        <v>1326</v>
      </c>
      <c r="I26" s="65" t="s">
        <v>6</v>
      </c>
      <c r="J26" s="48" t="s">
        <v>7</v>
      </c>
      <c r="K26" s="110">
        <v>159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1888571</v>
      </c>
      <c r="C27" s="68" t="s">
        <v>6</v>
      </c>
      <c r="D27" s="69" t="s">
        <v>7</v>
      </c>
      <c r="E27" s="46">
        <v>1300403</v>
      </c>
      <c r="F27" s="68" t="s">
        <v>6</v>
      </c>
      <c r="G27" s="69" t="s">
        <v>7</v>
      </c>
      <c r="H27" s="107">
        <v>598612</v>
      </c>
      <c r="I27" s="68" t="s">
        <v>6</v>
      </c>
      <c r="J27" s="69" t="s">
        <v>7</v>
      </c>
      <c r="K27" s="107">
        <v>153063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31708</v>
      </c>
      <c r="C28" s="68" t="s">
        <v>6</v>
      </c>
      <c r="D28" s="69" t="s">
        <v>7</v>
      </c>
      <c r="E28" s="46">
        <v>11916</v>
      </c>
      <c r="F28" s="68" t="s">
        <v>6</v>
      </c>
      <c r="G28" s="69" t="s">
        <v>7</v>
      </c>
      <c r="H28" s="107">
        <v>22954</v>
      </c>
      <c r="I28" s="68" t="s">
        <v>6</v>
      </c>
      <c r="J28" s="69" t="s">
        <v>7</v>
      </c>
      <c r="K28" s="107">
        <v>3034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1694639</v>
      </c>
      <c r="C29" s="53" t="s">
        <v>6</v>
      </c>
      <c r="D29" s="54" t="s">
        <v>7</v>
      </c>
      <c r="E29" s="52">
        <v>1211537</v>
      </c>
      <c r="F29" s="53" t="s">
        <v>6</v>
      </c>
      <c r="G29" s="54" t="s">
        <v>7</v>
      </c>
      <c r="H29" s="108">
        <v>498487</v>
      </c>
      <c r="I29" s="53" t="s">
        <v>6</v>
      </c>
      <c r="J29" s="54" t="s">
        <v>7</v>
      </c>
      <c r="K29" s="108">
        <v>128370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153967</v>
      </c>
      <c r="C30" s="59" t="s">
        <v>6</v>
      </c>
      <c r="D30" s="60" t="s">
        <v>7</v>
      </c>
      <c r="E30" s="58">
        <v>113170</v>
      </c>
      <c r="F30" s="59" t="s">
        <v>6</v>
      </c>
      <c r="G30" s="60" t="s">
        <v>7</v>
      </c>
      <c r="H30" s="109">
        <v>42574</v>
      </c>
      <c r="I30" s="59" t="s">
        <v>6</v>
      </c>
      <c r="J30" s="60" t="s">
        <v>7</v>
      </c>
      <c r="K30" s="109">
        <v>5299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15360</v>
      </c>
      <c r="C31" s="65" t="s">
        <v>6</v>
      </c>
      <c r="D31" s="48" t="s">
        <v>7</v>
      </c>
      <c r="E31" s="64">
        <v>9593</v>
      </c>
      <c r="F31" s="65" t="s">
        <v>6</v>
      </c>
      <c r="G31" s="48" t="s">
        <v>7</v>
      </c>
      <c r="H31" s="110">
        <v>5816</v>
      </c>
      <c r="I31" s="65" t="s">
        <v>6</v>
      </c>
      <c r="J31" s="48" t="s">
        <v>7</v>
      </c>
      <c r="K31" s="110">
        <v>1288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239487</v>
      </c>
      <c r="C32" s="73" t="s">
        <v>6</v>
      </c>
      <c r="D32" s="74" t="s">
        <v>7</v>
      </c>
      <c r="E32" s="72">
        <v>170458</v>
      </c>
      <c r="F32" s="73" t="s">
        <v>6</v>
      </c>
      <c r="G32" s="74" t="s">
        <v>7</v>
      </c>
      <c r="H32" s="111">
        <v>70418</v>
      </c>
      <c r="I32" s="73" t="s">
        <v>6</v>
      </c>
      <c r="J32" s="74" t="s">
        <v>7</v>
      </c>
      <c r="K32" s="111">
        <v>15019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81164</v>
      </c>
      <c r="C33" s="59" t="s">
        <v>6</v>
      </c>
      <c r="D33" s="60" t="s">
        <v>7</v>
      </c>
      <c r="E33" s="58">
        <v>60266</v>
      </c>
      <c r="F33" s="59" t="s">
        <v>6</v>
      </c>
      <c r="G33" s="60" t="s">
        <v>7</v>
      </c>
      <c r="H33" s="109">
        <v>21535</v>
      </c>
      <c r="I33" s="59" t="s">
        <v>6</v>
      </c>
      <c r="J33" s="60" t="s">
        <v>7</v>
      </c>
      <c r="K33" s="109">
        <v>3469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127206</v>
      </c>
      <c r="C34" s="59" t="s">
        <v>6</v>
      </c>
      <c r="D34" s="60" t="s">
        <v>7</v>
      </c>
      <c r="E34" s="58">
        <v>91447</v>
      </c>
      <c r="F34" s="59" t="s">
        <v>6</v>
      </c>
      <c r="G34" s="60" t="s">
        <v>7</v>
      </c>
      <c r="H34" s="109">
        <v>37458</v>
      </c>
      <c r="I34" s="59" t="s">
        <v>6</v>
      </c>
      <c r="J34" s="60" t="s">
        <v>7</v>
      </c>
      <c r="K34" s="109">
        <v>10125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30505</v>
      </c>
      <c r="C35" s="65" t="s">
        <v>6</v>
      </c>
      <c r="D35" s="48" t="s">
        <v>7</v>
      </c>
      <c r="E35" s="64">
        <v>18525</v>
      </c>
      <c r="F35" s="65" t="s">
        <v>6</v>
      </c>
      <c r="G35" s="48" t="s">
        <v>7</v>
      </c>
      <c r="H35" s="110">
        <v>12024</v>
      </c>
      <c r="I35" s="65" t="s">
        <v>6</v>
      </c>
      <c r="J35" s="48" t="s">
        <v>7</v>
      </c>
      <c r="K35" s="110">
        <v>1424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74997</v>
      </c>
      <c r="C36" s="73" t="s">
        <v>6</v>
      </c>
      <c r="D36" s="74" t="s">
        <v>7</v>
      </c>
      <c r="E36" s="72">
        <v>79233</v>
      </c>
      <c r="F36" s="73" t="s">
        <v>6</v>
      </c>
      <c r="G36" s="74" t="s">
        <v>7</v>
      </c>
      <c r="H36" s="111">
        <v>2008</v>
      </c>
      <c r="I36" s="73" t="s">
        <v>6</v>
      </c>
      <c r="J36" s="74" t="s">
        <v>7</v>
      </c>
      <c r="K36" s="111">
        <v>576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76168</v>
      </c>
      <c r="C39" s="73" t="s">
        <v>6</v>
      </c>
      <c r="D39" s="74" t="s">
        <v>7</v>
      </c>
      <c r="E39" s="72">
        <v>49002</v>
      </c>
      <c r="F39" s="73" t="s">
        <v>6</v>
      </c>
      <c r="G39" s="74" t="s">
        <v>7</v>
      </c>
      <c r="H39" s="111">
        <v>27987</v>
      </c>
      <c r="I39" s="73" t="s">
        <v>6</v>
      </c>
      <c r="J39" s="74" t="s">
        <v>7</v>
      </c>
      <c r="K39" s="111">
        <v>4181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45453</v>
      </c>
      <c r="C40" s="59" t="s">
        <v>6</v>
      </c>
      <c r="D40" s="60" t="s">
        <v>7</v>
      </c>
      <c r="E40" s="58">
        <v>28835</v>
      </c>
      <c r="F40" s="59" t="s">
        <v>6</v>
      </c>
      <c r="G40" s="60" t="s">
        <v>7</v>
      </c>
      <c r="H40" s="109">
        <v>17278</v>
      </c>
      <c r="I40" s="59" t="s">
        <v>6</v>
      </c>
      <c r="J40" s="60" t="s">
        <v>7</v>
      </c>
      <c r="K40" s="109">
        <v>2436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30718</v>
      </c>
      <c r="C41" s="65" t="s">
        <v>6</v>
      </c>
      <c r="D41" s="48" t="s">
        <v>7</v>
      </c>
      <c r="E41" s="64">
        <v>20266</v>
      </c>
      <c r="F41" s="65" t="s">
        <v>6</v>
      </c>
      <c r="G41" s="48" t="s">
        <v>7</v>
      </c>
      <c r="H41" s="110">
        <v>10753</v>
      </c>
      <c r="I41" s="65" t="s">
        <v>6</v>
      </c>
      <c r="J41" s="48" t="s">
        <v>7</v>
      </c>
      <c r="K41" s="110">
        <v>1742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280085</v>
      </c>
      <c r="C42" s="73" t="s">
        <v>6</v>
      </c>
      <c r="D42" s="74" t="s">
        <v>7</v>
      </c>
      <c r="E42" s="72">
        <v>203617</v>
      </c>
      <c r="F42" s="73" t="s">
        <v>6</v>
      </c>
      <c r="G42" s="74" t="s">
        <v>7</v>
      </c>
      <c r="H42" s="111">
        <v>83165</v>
      </c>
      <c r="I42" s="73" t="s">
        <v>6</v>
      </c>
      <c r="J42" s="74" t="s">
        <v>7</v>
      </c>
      <c r="K42" s="111">
        <v>10697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146073</v>
      </c>
      <c r="C43" s="59" t="s">
        <v>6</v>
      </c>
      <c r="D43" s="60" t="s">
        <v>7</v>
      </c>
      <c r="E43" s="58">
        <v>127544</v>
      </c>
      <c r="F43" s="59" t="s">
        <v>6</v>
      </c>
      <c r="G43" s="60" t="s">
        <v>7</v>
      </c>
      <c r="H43" s="109">
        <v>42735</v>
      </c>
      <c r="I43" s="59" t="s">
        <v>6</v>
      </c>
      <c r="J43" s="60" t="s">
        <v>7</v>
      </c>
      <c r="K43" s="109">
        <v>5682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130106</v>
      </c>
      <c r="C44" s="65" t="s">
        <v>6</v>
      </c>
      <c r="D44" s="48" t="s">
        <v>7</v>
      </c>
      <c r="E44" s="64">
        <v>73660</v>
      </c>
      <c r="F44" s="65" t="s">
        <v>6</v>
      </c>
      <c r="G44" s="48" t="s">
        <v>7</v>
      </c>
      <c r="H44" s="110">
        <v>57751</v>
      </c>
      <c r="I44" s="65" t="s">
        <v>6</v>
      </c>
      <c r="J44" s="48" t="s">
        <v>7</v>
      </c>
      <c r="K44" s="110">
        <v>5016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127980</v>
      </c>
      <c r="C45" s="73" t="s">
        <v>6</v>
      </c>
      <c r="D45" s="74" t="s">
        <v>7</v>
      </c>
      <c r="E45" s="72">
        <v>111327</v>
      </c>
      <c r="F45" s="73" t="s">
        <v>6</v>
      </c>
      <c r="G45" s="74" t="s">
        <v>7</v>
      </c>
      <c r="H45" s="111">
        <v>27086</v>
      </c>
      <c r="I45" s="73" t="s">
        <v>6</v>
      </c>
      <c r="J45" s="74" t="s">
        <v>7</v>
      </c>
      <c r="K45" s="111">
        <v>33537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61453</v>
      </c>
      <c r="C46" s="59" t="s">
        <v>6</v>
      </c>
      <c r="D46" s="60" t="s">
        <v>7</v>
      </c>
      <c r="E46" s="58">
        <v>39763</v>
      </c>
      <c r="F46" s="59" t="s">
        <v>6</v>
      </c>
      <c r="G46" s="60" t="s">
        <v>7</v>
      </c>
      <c r="H46" s="109">
        <v>22352</v>
      </c>
      <c r="I46" s="59" t="s">
        <v>6</v>
      </c>
      <c r="J46" s="60" t="s">
        <v>7</v>
      </c>
      <c r="K46" s="109">
        <v>3391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161374</v>
      </c>
      <c r="C47" s="65" t="s">
        <v>6</v>
      </c>
      <c r="D47" s="48" t="s">
        <v>7</v>
      </c>
      <c r="E47" s="64">
        <v>99443</v>
      </c>
      <c r="F47" s="65" t="s">
        <v>6</v>
      </c>
      <c r="G47" s="48" t="s">
        <v>7</v>
      </c>
      <c r="H47" s="110">
        <v>64709</v>
      </c>
      <c r="I47" s="65" t="s">
        <v>6</v>
      </c>
      <c r="J47" s="48" t="s">
        <v>7</v>
      </c>
      <c r="K47" s="110">
        <v>7256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273729</v>
      </c>
      <c r="C48" s="73" t="s">
        <v>6</v>
      </c>
      <c r="D48" s="74" t="s">
        <v>7</v>
      </c>
      <c r="E48" s="72">
        <v>205289</v>
      </c>
      <c r="F48" s="73" t="s">
        <v>6</v>
      </c>
      <c r="G48" s="74" t="s">
        <v>7</v>
      </c>
      <c r="H48" s="111">
        <v>64080</v>
      </c>
      <c r="I48" s="73" t="s">
        <v>6</v>
      </c>
      <c r="J48" s="74" t="s">
        <v>7</v>
      </c>
      <c r="K48" s="111">
        <v>24128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231061</v>
      </c>
      <c r="C49" s="59" t="s">
        <v>6</v>
      </c>
      <c r="D49" s="60" t="s">
        <v>7</v>
      </c>
      <c r="E49" s="58">
        <v>180614</v>
      </c>
      <c r="F49" s="59" t="s">
        <v>6</v>
      </c>
      <c r="G49" s="60" t="s">
        <v>7</v>
      </c>
      <c r="H49" s="109">
        <v>47414</v>
      </c>
      <c r="I49" s="59" t="s">
        <v>6</v>
      </c>
      <c r="J49" s="60" t="s">
        <v>7</v>
      </c>
      <c r="K49" s="109">
        <v>19284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41866</v>
      </c>
      <c r="C50" s="65" t="s">
        <v>6</v>
      </c>
      <c r="D50" s="48" t="s">
        <v>7</v>
      </c>
      <c r="E50" s="64">
        <v>24866</v>
      </c>
      <c r="F50" s="65" t="s">
        <v>6</v>
      </c>
      <c r="G50" s="48" t="s">
        <v>7</v>
      </c>
      <c r="H50" s="110">
        <v>16501</v>
      </c>
      <c r="I50" s="65" t="s">
        <v>6</v>
      </c>
      <c r="J50" s="48" t="s">
        <v>7</v>
      </c>
      <c r="K50" s="110">
        <v>4788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80694</v>
      </c>
      <c r="C51" s="73" t="s">
        <v>6</v>
      </c>
      <c r="D51" s="74" t="s">
        <v>7</v>
      </c>
      <c r="E51" s="72">
        <v>48327</v>
      </c>
      <c r="F51" s="73" t="s">
        <v>6</v>
      </c>
      <c r="G51" s="74" t="s">
        <v>7</v>
      </c>
      <c r="H51" s="111">
        <v>32574</v>
      </c>
      <c r="I51" s="73" t="s">
        <v>6</v>
      </c>
      <c r="J51" s="74" t="s">
        <v>7</v>
      </c>
      <c r="K51" s="111">
        <v>4466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51120</v>
      </c>
      <c r="C52" s="59" t="s">
        <v>6</v>
      </c>
      <c r="D52" s="60" t="s">
        <v>7</v>
      </c>
      <c r="E52" s="58">
        <v>32720</v>
      </c>
      <c r="F52" s="59" t="s">
        <v>6</v>
      </c>
      <c r="G52" s="60" t="s">
        <v>7</v>
      </c>
      <c r="H52" s="109">
        <v>18882</v>
      </c>
      <c r="I52" s="59" t="s">
        <v>6</v>
      </c>
      <c r="J52" s="60" t="s">
        <v>7</v>
      </c>
      <c r="K52" s="109">
        <v>2720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29475</v>
      </c>
      <c r="C53" s="65" t="s">
        <v>6</v>
      </c>
      <c r="D53" s="48" t="s">
        <v>7</v>
      </c>
      <c r="E53" s="64">
        <v>15712</v>
      </c>
      <c r="F53" s="65" t="s">
        <v>6</v>
      </c>
      <c r="G53" s="48" t="s">
        <v>7</v>
      </c>
      <c r="H53" s="110">
        <v>13978</v>
      </c>
      <c r="I53" s="65" t="s">
        <v>6</v>
      </c>
      <c r="J53" s="48" t="s">
        <v>7</v>
      </c>
      <c r="K53" s="110">
        <v>1744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128522</v>
      </c>
      <c r="C54" s="82" t="s">
        <v>6</v>
      </c>
      <c r="D54" s="83" t="s">
        <v>7</v>
      </c>
      <c r="E54" s="81">
        <v>54647</v>
      </c>
      <c r="F54" s="82" t="s">
        <v>6</v>
      </c>
      <c r="G54" s="83" t="s">
        <v>7</v>
      </c>
      <c r="H54" s="112">
        <v>74884</v>
      </c>
      <c r="I54" s="82" t="s">
        <v>6</v>
      </c>
      <c r="J54" s="83" t="s">
        <v>7</v>
      </c>
      <c r="K54" s="112">
        <v>15815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35789</v>
      </c>
      <c r="C55" s="53" t="s">
        <v>6</v>
      </c>
      <c r="D55" s="54" t="s">
        <v>7</v>
      </c>
      <c r="E55" s="52">
        <v>20566</v>
      </c>
      <c r="F55" s="53" t="s">
        <v>6</v>
      </c>
      <c r="G55" s="54" t="s">
        <v>7</v>
      </c>
      <c r="H55" s="108">
        <v>16043</v>
      </c>
      <c r="I55" s="53" t="s">
        <v>6</v>
      </c>
      <c r="J55" s="54" t="s">
        <v>7</v>
      </c>
      <c r="K55" s="108">
        <v>5937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5658</v>
      </c>
      <c r="C56" s="59" t="s">
        <v>6</v>
      </c>
      <c r="D56" s="60" t="s">
        <v>7</v>
      </c>
      <c r="E56" s="58">
        <v>2337</v>
      </c>
      <c r="F56" s="59" t="s">
        <v>6</v>
      </c>
      <c r="G56" s="60" t="s">
        <v>7</v>
      </c>
      <c r="H56" s="109">
        <v>3487</v>
      </c>
      <c r="I56" s="59" t="s">
        <v>6</v>
      </c>
      <c r="J56" s="60" t="s">
        <v>7</v>
      </c>
      <c r="K56" s="109">
        <v>1866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30116</v>
      </c>
      <c r="C57" s="65" t="s">
        <v>6</v>
      </c>
      <c r="D57" s="48" t="s">
        <v>7</v>
      </c>
      <c r="E57" s="64">
        <v>18254</v>
      </c>
      <c r="F57" s="65" t="s">
        <v>6</v>
      </c>
      <c r="G57" s="48" t="s">
        <v>7</v>
      </c>
      <c r="H57" s="110">
        <v>12645</v>
      </c>
      <c r="I57" s="65" t="s">
        <v>6</v>
      </c>
      <c r="J57" s="48" t="s">
        <v>7</v>
      </c>
      <c r="K57" s="110">
        <v>4221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326741</v>
      </c>
      <c r="C58" s="82" t="s">
        <v>6</v>
      </c>
      <c r="D58" s="83" t="s">
        <v>7</v>
      </c>
      <c r="E58" s="81">
        <v>160930</v>
      </c>
      <c r="F58" s="82" t="s">
        <v>6</v>
      </c>
      <c r="G58" s="83" t="s">
        <v>7</v>
      </c>
      <c r="H58" s="112">
        <v>168387</v>
      </c>
      <c r="I58" s="82" t="s">
        <v>6</v>
      </c>
      <c r="J58" s="83" t="s">
        <v>7</v>
      </c>
      <c r="K58" s="112">
        <v>9885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947838</v>
      </c>
      <c r="C59" s="68" t="s">
        <v>6</v>
      </c>
      <c r="D59" s="69" t="s">
        <v>7</v>
      </c>
      <c r="E59" s="46">
        <v>511004</v>
      </c>
      <c r="F59" s="68" t="s">
        <v>6</v>
      </c>
      <c r="G59" s="69" t="s">
        <v>7</v>
      </c>
      <c r="H59" s="107">
        <v>437554</v>
      </c>
      <c r="I59" s="68" t="s">
        <v>6</v>
      </c>
      <c r="J59" s="69" t="s">
        <v>7</v>
      </c>
      <c r="K59" s="107">
        <v>72187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406236</v>
      </c>
      <c r="C60" s="87" t="s">
        <v>6</v>
      </c>
      <c r="D60" s="88" t="s">
        <v>7</v>
      </c>
      <c r="E60" s="86">
        <v>183838</v>
      </c>
      <c r="F60" s="87" t="s">
        <v>6</v>
      </c>
      <c r="G60" s="88" t="s">
        <v>7</v>
      </c>
      <c r="H60" s="113">
        <v>223164</v>
      </c>
      <c r="I60" s="87" t="s">
        <v>6</v>
      </c>
      <c r="J60" s="88" t="s">
        <v>7</v>
      </c>
      <c r="K60" s="113">
        <v>26774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58224</v>
      </c>
      <c r="C61" s="93" t="s">
        <v>6</v>
      </c>
      <c r="D61" s="60" t="s">
        <v>7</v>
      </c>
      <c r="E61" s="92">
        <v>23679</v>
      </c>
      <c r="F61" s="93" t="s">
        <v>6</v>
      </c>
      <c r="G61" s="60" t="s">
        <v>7</v>
      </c>
      <c r="H61" s="114">
        <v>34543</v>
      </c>
      <c r="I61" s="93" t="s">
        <v>6</v>
      </c>
      <c r="J61" s="60" t="s">
        <v>7</v>
      </c>
      <c r="K61" s="114">
        <v>4289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217635</v>
      </c>
      <c r="C62" s="59" t="s">
        <v>6</v>
      </c>
      <c r="D62" s="60" t="s">
        <v>7</v>
      </c>
      <c r="E62" s="58">
        <v>101040</v>
      </c>
      <c r="F62" s="59" t="s">
        <v>6</v>
      </c>
      <c r="G62" s="60" t="s">
        <v>7</v>
      </c>
      <c r="H62" s="109">
        <v>117510</v>
      </c>
      <c r="I62" s="59" t="s">
        <v>6</v>
      </c>
      <c r="J62" s="60" t="s">
        <v>7</v>
      </c>
      <c r="K62" s="109">
        <v>14000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131146</v>
      </c>
      <c r="C63" s="65" t="s">
        <v>6</v>
      </c>
      <c r="D63" s="48" t="s">
        <v>7</v>
      </c>
      <c r="E63" s="64">
        <v>59140</v>
      </c>
      <c r="F63" s="65" t="s">
        <v>6</v>
      </c>
      <c r="G63" s="48" t="s">
        <v>7</v>
      </c>
      <c r="H63" s="110">
        <v>72047</v>
      </c>
      <c r="I63" s="65" t="s">
        <v>6</v>
      </c>
      <c r="J63" s="48" t="s">
        <v>7</v>
      </c>
      <c r="K63" s="110">
        <v>8521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445329</v>
      </c>
      <c r="C64" s="87" t="s">
        <v>6</v>
      </c>
      <c r="D64" s="88" t="s">
        <v>7</v>
      </c>
      <c r="E64" s="86">
        <v>273046</v>
      </c>
      <c r="F64" s="87" t="s">
        <v>6</v>
      </c>
      <c r="G64" s="88" t="s">
        <v>7</v>
      </c>
      <c r="H64" s="113">
        <v>172232</v>
      </c>
      <c r="I64" s="87" t="s">
        <v>6</v>
      </c>
      <c r="J64" s="88" t="s">
        <v>7</v>
      </c>
      <c r="K64" s="113">
        <v>41923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176933</v>
      </c>
      <c r="C65" s="93" t="s">
        <v>6</v>
      </c>
      <c r="D65" s="60" t="s">
        <v>7</v>
      </c>
      <c r="E65" s="92">
        <v>85886</v>
      </c>
      <c r="F65" s="93" t="s">
        <v>6</v>
      </c>
      <c r="G65" s="60" t="s">
        <v>7</v>
      </c>
      <c r="H65" s="114">
        <v>92857</v>
      </c>
      <c r="I65" s="93" t="s">
        <v>6</v>
      </c>
      <c r="J65" s="60" t="s">
        <v>7</v>
      </c>
      <c r="K65" s="114">
        <v>11337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36093</v>
      </c>
      <c r="C66" s="59" t="s">
        <v>6</v>
      </c>
      <c r="D66" s="60" t="s">
        <v>7</v>
      </c>
      <c r="E66" s="58">
        <v>32624</v>
      </c>
      <c r="F66" s="59" t="s">
        <v>6</v>
      </c>
      <c r="G66" s="60" t="s">
        <v>7</v>
      </c>
      <c r="H66" s="109">
        <v>5150</v>
      </c>
      <c r="I66" s="59" t="s">
        <v>6</v>
      </c>
      <c r="J66" s="60" t="s">
        <v>7</v>
      </c>
      <c r="K66" s="109">
        <v>1458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34071</v>
      </c>
      <c r="C67" s="59" t="s">
        <v>6</v>
      </c>
      <c r="D67" s="60" t="s">
        <v>7</v>
      </c>
      <c r="E67" s="58">
        <v>27080</v>
      </c>
      <c r="F67" s="59" t="s">
        <v>6</v>
      </c>
      <c r="G67" s="60" t="s">
        <v>7</v>
      </c>
      <c r="H67" s="109">
        <v>13174</v>
      </c>
      <c r="I67" s="59" t="s">
        <v>6</v>
      </c>
      <c r="J67" s="60" t="s">
        <v>7</v>
      </c>
      <c r="K67" s="109">
        <v>3275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102578</v>
      </c>
      <c r="C70" s="82" t="s">
        <v>6</v>
      </c>
      <c r="D70" s="83" t="s">
        <v>7</v>
      </c>
      <c r="E70" s="81">
        <v>54351</v>
      </c>
      <c r="F70" s="82" t="s">
        <v>6</v>
      </c>
      <c r="G70" s="83" t="s">
        <v>7</v>
      </c>
      <c r="H70" s="112">
        <v>48901</v>
      </c>
      <c r="I70" s="82" t="s">
        <v>6</v>
      </c>
      <c r="J70" s="83" t="s">
        <v>7</v>
      </c>
      <c r="K70" s="112">
        <v>3663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231546</v>
      </c>
      <c r="C71" s="68" t="s">
        <v>6</v>
      </c>
      <c r="D71" s="69" t="s">
        <v>7</v>
      </c>
      <c r="E71" s="46">
        <v>132989</v>
      </c>
      <c r="F71" s="68" t="s">
        <v>6</v>
      </c>
      <c r="G71" s="69" t="s">
        <v>7</v>
      </c>
      <c r="H71" s="107">
        <v>99548</v>
      </c>
      <c r="I71" s="68" t="s">
        <v>6</v>
      </c>
      <c r="J71" s="69" t="s">
        <v>7</v>
      </c>
      <c r="K71" s="107">
        <v>30484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80456</v>
      </c>
      <c r="C72" s="73" t="s">
        <v>6</v>
      </c>
      <c r="D72" s="74" t="s">
        <v>7</v>
      </c>
      <c r="E72" s="72">
        <v>46889</v>
      </c>
      <c r="F72" s="73" t="s">
        <v>6</v>
      </c>
      <c r="G72" s="74" t="s">
        <v>7</v>
      </c>
      <c r="H72" s="111">
        <v>35032</v>
      </c>
      <c r="I72" s="73" t="s">
        <v>6</v>
      </c>
      <c r="J72" s="74" t="s">
        <v>7</v>
      </c>
      <c r="K72" s="111">
        <v>6062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48784</v>
      </c>
      <c r="C73" s="59" t="s">
        <v>6</v>
      </c>
      <c r="D73" s="60" t="s">
        <v>7</v>
      </c>
      <c r="E73" s="58">
        <v>27524</v>
      </c>
      <c r="F73" s="59" t="s">
        <v>6</v>
      </c>
      <c r="G73" s="60" t="s">
        <v>7</v>
      </c>
      <c r="H73" s="109">
        <v>22513</v>
      </c>
      <c r="I73" s="59" t="s">
        <v>6</v>
      </c>
      <c r="J73" s="60" t="s">
        <v>7</v>
      </c>
      <c r="K73" s="109">
        <v>4363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36042</v>
      </c>
      <c r="C74" s="65" t="s">
        <v>6</v>
      </c>
      <c r="D74" s="48" t="s">
        <v>7</v>
      </c>
      <c r="E74" s="64">
        <v>22525</v>
      </c>
      <c r="F74" s="65" t="s">
        <v>6</v>
      </c>
      <c r="G74" s="48" t="s">
        <v>7</v>
      </c>
      <c r="H74" s="110">
        <v>13570</v>
      </c>
      <c r="I74" s="65" t="s">
        <v>6</v>
      </c>
      <c r="J74" s="48" t="s">
        <v>7</v>
      </c>
      <c r="K74" s="110">
        <v>1669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57870</v>
      </c>
      <c r="C75" s="73" t="s">
        <v>6</v>
      </c>
      <c r="D75" s="74" t="s">
        <v>7</v>
      </c>
      <c r="E75" s="72">
        <v>36385</v>
      </c>
      <c r="F75" s="73" t="s">
        <v>6</v>
      </c>
      <c r="G75" s="74" t="s">
        <v>7</v>
      </c>
      <c r="H75" s="111">
        <v>22478</v>
      </c>
      <c r="I75" s="73" t="s">
        <v>6</v>
      </c>
      <c r="J75" s="74" t="s">
        <v>7</v>
      </c>
      <c r="K75" s="111">
        <v>14353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93062</v>
      </c>
      <c r="C76" s="65" t="s">
        <v>6</v>
      </c>
      <c r="D76" s="48" t="s">
        <v>7</v>
      </c>
      <c r="E76" s="64">
        <v>50629</v>
      </c>
      <c r="F76" s="65" t="s">
        <v>6</v>
      </c>
      <c r="G76" s="48" t="s">
        <v>7</v>
      </c>
      <c r="H76" s="110">
        <v>44014</v>
      </c>
      <c r="I76" s="65" t="s">
        <v>6</v>
      </c>
      <c r="J76" s="48" t="s">
        <v>7</v>
      </c>
      <c r="K76" s="110">
        <v>10173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185459</v>
      </c>
      <c r="C77" s="87" t="s">
        <v>6</v>
      </c>
      <c r="D77" s="88" t="s">
        <v>7</v>
      </c>
      <c r="E77" s="86">
        <v>66871</v>
      </c>
      <c r="F77" s="87" t="s">
        <v>6</v>
      </c>
      <c r="G77" s="88" t="s">
        <v>7</v>
      </c>
      <c r="H77" s="113">
        <v>118303</v>
      </c>
      <c r="I77" s="87" t="s">
        <v>6</v>
      </c>
      <c r="J77" s="88" t="s">
        <v>7</v>
      </c>
      <c r="K77" s="113">
        <v>12469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107504</v>
      </c>
      <c r="C78" s="93" t="s">
        <v>6</v>
      </c>
      <c r="D78" s="60" t="s">
        <v>7</v>
      </c>
      <c r="E78" s="92">
        <v>44703</v>
      </c>
      <c r="F78" s="93" t="s">
        <v>6</v>
      </c>
      <c r="G78" s="60" t="s">
        <v>7</v>
      </c>
      <c r="H78" s="114">
        <v>63920</v>
      </c>
      <c r="I78" s="93" t="s">
        <v>6</v>
      </c>
      <c r="J78" s="60" t="s">
        <v>7</v>
      </c>
      <c r="K78" s="114">
        <v>7891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62113</v>
      </c>
      <c r="C79" s="59" t="s">
        <v>6</v>
      </c>
      <c r="D79" s="60" t="s">
        <v>7</v>
      </c>
      <c r="E79" s="58">
        <v>18102</v>
      </c>
      <c r="F79" s="59" t="s">
        <v>6</v>
      </c>
      <c r="G79" s="60" t="s">
        <v>7</v>
      </c>
      <c r="H79" s="109">
        <v>44975</v>
      </c>
      <c r="I79" s="59" t="s">
        <v>6</v>
      </c>
      <c r="J79" s="60" t="s">
        <v>7</v>
      </c>
      <c r="K79" s="109">
        <v>3997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16684</v>
      </c>
      <c r="C80" s="65" t="s">
        <v>6</v>
      </c>
      <c r="D80" s="48" t="s">
        <v>7</v>
      </c>
      <c r="E80" s="64">
        <v>4278</v>
      </c>
      <c r="F80" s="65" t="s">
        <v>6</v>
      </c>
      <c r="G80" s="48" t="s">
        <v>7</v>
      </c>
      <c r="H80" s="110">
        <v>12467</v>
      </c>
      <c r="I80" s="65" t="s">
        <v>6</v>
      </c>
      <c r="J80" s="48" t="s">
        <v>7</v>
      </c>
      <c r="K80" s="110">
        <v>713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471308</v>
      </c>
      <c r="C81" s="53" t="s">
        <v>6</v>
      </c>
      <c r="D81" s="54" t="s">
        <v>7</v>
      </c>
      <c r="E81" s="52">
        <v>202471</v>
      </c>
      <c r="F81" s="53" t="s">
        <v>6</v>
      </c>
      <c r="G81" s="54" t="s">
        <v>7</v>
      </c>
      <c r="H81" s="108">
        <v>266422</v>
      </c>
      <c r="I81" s="53" t="s">
        <v>6</v>
      </c>
      <c r="J81" s="54" t="s">
        <v>7</v>
      </c>
      <c r="K81" s="108">
        <v>60973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176434</v>
      </c>
      <c r="C82" s="65" t="s">
        <v>6</v>
      </c>
      <c r="D82" s="48" t="s">
        <v>7</v>
      </c>
      <c r="E82" s="64">
        <v>69627</v>
      </c>
      <c r="F82" s="65" t="s">
        <v>6</v>
      </c>
      <c r="G82" s="48" t="s">
        <v>7</v>
      </c>
      <c r="H82" s="110">
        <v>103415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478531</v>
      </c>
      <c r="C83" s="82" t="s">
        <v>6</v>
      </c>
      <c r="D83" s="83" t="s">
        <v>7</v>
      </c>
      <c r="E83" s="81">
        <v>244246</v>
      </c>
      <c r="F83" s="82" t="s">
        <v>6</v>
      </c>
      <c r="G83" s="83" t="s">
        <v>7</v>
      </c>
      <c r="H83" s="112">
        <v>234279</v>
      </c>
      <c r="I83" s="82" t="s">
        <v>6</v>
      </c>
      <c r="J83" s="83" t="s">
        <v>7</v>
      </c>
      <c r="K83" s="112">
        <v>30858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318755</v>
      </c>
      <c r="C84" s="68" t="s">
        <v>6</v>
      </c>
      <c r="D84" s="69" t="s">
        <v>7</v>
      </c>
      <c r="E84" s="46">
        <v>159821</v>
      </c>
      <c r="F84" s="68" t="s">
        <v>6</v>
      </c>
      <c r="G84" s="69" t="s">
        <v>7</v>
      </c>
      <c r="H84" s="107">
        <v>158972</v>
      </c>
      <c r="I84" s="68" t="s">
        <v>6</v>
      </c>
      <c r="J84" s="69" t="s">
        <v>7</v>
      </c>
      <c r="K84" s="107">
        <v>25240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83805</v>
      </c>
      <c r="C89" s="73" t="s">
        <v>6</v>
      </c>
      <c r="D89" s="74" t="s">
        <v>7</v>
      </c>
      <c r="E89" s="72">
        <v>54390</v>
      </c>
      <c r="F89" s="73" t="s">
        <v>6</v>
      </c>
      <c r="G89" s="74" t="s">
        <v>7</v>
      </c>
      <c r="H89" s="111">
        <v>29396</v>
      </c>
      <c r="I89" s="73" t="s">
        <v>6</v>
      </c>
      <c r="J89" s="74" t="s">
        <v>7</v>
      </c>
      <c r="K89" s="111">
        <v>1491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60431</v>
      </c>
      <c r="C90" s="59" t="s">
        <v>6</v>
      </c>
      <c r="D90" s="60" t="s">
        <v>7</v>
      </c>
      <c r="E90" s="58">
        <v>41807</v>
      </c>
      <c r="F90" s="59" t="s">
        <v>6</v>
      </c>
      <c r="G90" s="60" t="s">
        <v>7</v>
      </c>
      <c r="H90" s="109">
        <v>18875</v>
      </c>
      <c r="I90" s="59" t="s">
        <v>6</v>
      </c>
      <c r="J90" s="60" t="s">
        <v>7</v>
      </c>
      <c r="K90" s="109">
        <v>862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23201</v>
      </c>
      <c r="C91" s="65" t="s">
        <v>6</v>
      </c>
      <c r="D91" s="48" t="s">
        <v>7</v>
      </c>
      <c r="E91" s="64">
        <v>12691</v>
      </c>
      <c r="F91" s="65" t="s">
        <v>6</v>
      </c>
      <c r="G91" s="48" t="s">
        <v>7</v>
      </c>
      <c r="H91" s="110">
        <v>10510</v>
      </c>
      <c r="I91" s="65" t="s">
        <v>6</v>
      </c>
      <c r="J91" s="48" t="s">
        <v>7</v>
      </c>
      <c r="K91" s="110">
        <v>627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160011</v>
      </c>
      <c r="C92" s="87" t="s">
        <v>6</v>
      </c>
      <c r="D92" s="88" t="s">
        <v>7</v>
      </c>
      <c r="E92" s="86">
        <v>84438</v>
      </c>
      <c r="F92" s="87" t="s">
        <v>6</v>
      </c>
      <c r="G92" s="88" t="s">
        <v>7</v>
      </c>
      <c r="H92" s="113">
        <v>75489</v>
      </c>
      <c r="I92" s="87" t="s">
        <v>6</v>
      </c>
      <c r="J92" s="88" t="s">
        <v>7</v>
      </c>
      <c r="K92" s="113">
        <v>5629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24962</v>
      </c>
      <c r="C93" s="93" t="s">
        <v>6</v>
      </c>
      <c r="D93" s="60" t="s">
        <v>7</v>
      </c>
      <c r="E93" s="92">
        <v>13166</v>
      </c>
      <c r="F93" s="93" t="s">
        <v>6</v>
      </c>
      <c r="G93" s="60" t="s">
        <v>7</v>
      </c>
      <c r="H93" s="114">
        <v>12059</v>
      </c>
      <c r="I93" s="93" t="s">
        <v>6</v>
      </c>
      <c r="J93" s="60" t="s">
        <v>7</v>
      </c>
      <c r="K93" s="114">
        <v>2744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22431</v>
      </c>
      <c r="C94" s="59" t="s">
        <v>6</v>
      </c>
      <c r="D94" s="60" t="s">
        <v>7</v>
      </c>
      <c r="E94" s="58">
        <v>4852</v>
      </c>
      <c r="F94" s="59" t="s">
        <v>6</v>
      </c>
      <c r="G94" s="60" t="s">
        <v>7</v>
      </c>
      <c r="H94" s="109">
        <v>17614</v>
      </c>
      <c r="I94" s="59" t="s">
        <v>6</v>
      </c>
      <c r="J94" s="60" t="s">
        <v>7</v>
      </c>
      <c r="K94" s="109">
        <v>447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43742</v>
      </c>
      <c r="C95" s="59" t="s">
        <v>6</v>
      </c>
      <c r="D95" s="60" t="s">
        <v>7</v>
      </c>
      <c r="E95" s="58">
        <v>40148</v>
      </c>
      <c r="F95" s="59" t="s">
        <v>6</v>
      </c>
      <c r="G95" s="60" t="s">
        <v>7</v>
      </c>
      <c r="H95" s="109">
        <v>5046</v>
      </c>
      <c r="I95" s="59" t="s">
        <v>6</v>
      </c>
      <c r="J95" s="60" t="s">
        <v>7</v>
      </c>
      <c r="K95" s="109">
        <v>345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67969</v>
      </c>
      <c r="C96" s="65" t="s">
        <v>6</v>
      </c>
      <c r="D96" s="48" t="s">
        <v>7</v>
      </c>
      <c r="E96" s="64">
        <v>26123</v>
      </c>
      <c r="F96" s="65" t="s">
        <v>6</v>
      </c>
      <c r="G96" s="48" t="s">
        <v>7</v>
      </c>
      <c r="H96" s="110">
        <v>41711</v>
      </c>
      <c r="I96" s="65" t="s">
        <v>6</v>
      </c>
      <c r="J96" s="48" t="s">
        <v>7</v>
      </c>
      <c r="K96" s="110">
        <v>2035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1018895</v>
      </c>
      <c r="C97" s="82" t="s">
        <v>6</v>
      </c>
      <c r="D97" s="83" t="s">
        <v>7</v>
      </c>
      <c r="E97" s="81">
        <v>294788</v>
      </c>
      <c r="F97" s="82" t="s">
        <v>6</v>
      </c>
      <c r="G97" s="83" t="s">
        <v>7</v>
      </c>
      <c r="H97" s="112">
        <v>728086</v>
      </c>
      <c r="I97" s="82" t="s">
        <v>6</v>
      </c>
      <c r="J97" s="83" t="s">
        <v>7</v>
      </c>
      <c r="K97" s="112">
        <v>65960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305637</v>
      </c>
      <c r="C98" s="82" t="s">
        <v>6</v>
      </c>
      <c r="D98" s="83" t="s">
        <v>7</v>
      </c>
      <c r="E98" s="81">
        <v>124265</v>
      </c>
      <c r="F98" s="82" t="s">
        <v>6</v>
      </c>
      <c r="G98" s="83" t="s">
        <v>7</v>
      </c>
      <c r="H98" s="112">
        <v>181389</v>
      </c>
      <c r="I98" s="82" t="s">
        <v>6</v>
      </c>
      <c r="J98" s="83" t="s">
        <v>7</v>
      </c>
      <c r="K98" s="112">
        <v>36342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254356</v>
      </c>
      <c r="C99" s="82" t="s">
        <v>6</v>
      </c>
      <c r="D99" s="83" t="s">
        <v>7</v>
      </c>
      <c r="E99" s="81">
        <v>73500</v>
      </c>
      <c r="F99" s="82" t="s">
        <v>6</v>
      </c>
      <c r="G99" s="83" t="s">
        <v>7</v>
      </c>
      <c r="H99" s="112">
        <v>181490</v>
      </c>
      <c r="I99" s="82" t="s">
        <v>6</v>
      </c>
      <c r="J99" s="83" t="s">
        <v>7</v>
      </c>
      <c r="K99" s="112">
        <v>16197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456010</v>
      </c>
      <c r="C100" s="53" t="s">
        <v>6</v>
      </c>
      <c r="D100" s="54" t="s">
        <v>7</v>
      </c>
      <c r="E100" s="52">
        <v>97694</v>
      </c>
      <c r="F100" s="53" t="s">
        <v>6</v>
      </c>
      <c r="G100" s="54" t="s">
        <v>7</v>
      </c>
      <c r="H100" s="108">
        <v>364417</v>
      </c>
      <c r="I100" s="53" t="s">
        <v>6</v>
      </c>
      <c r="J100" s="54" t="s">
        <v>7</v>
      </c>
      <c r="K100" s="108">
        <v>13175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247666</v>
      </c>
      <c r="C101" s="59" t="s">
        <v>6</v>
      </c>
      <c r="D101" s="60" t="s">
        <v>7</v>
      </c>
      <c r="E101" s="58">
        <v>55680</v>
      </c>
      <c r="F101" s="59" t="s">
        <v>6</v>
      </c>
      <c r="G101" s="60" t="s">
        <v>7</v>
      </c>
      <c r="H101" s="109">
        <v>199998</v>
      </c>
      <c r="I101" s="59" t="s">
        <v>6</v>
      </c>
      <c r="J101" s="60" t="s">
        <v>7</v>
      </c>
      <c r="K101" s="109">
        <v>11089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208271</v>
      </c>
      <c r="C102" s="65" t="s">
        <v>6</v>
      </c>
      <c r="D102" s="48" t="s">
        <v>7</v>
      </c>
      <c r="E102" s="64">
        <v>42600</v>
      </c>
      <c r="F102" s="65" t="s">
        <v>6</v>
      </c>
      <c r="G102" s="48" t="s">
        <v>7</v>
      </c>
      <c r="H102" s="110">
        <v>165864</v>
      </c>
      <c r="I102" s="65" t="s">
        <v>6</v>
      </c>
      <c r="J102" s="48" t="s">
        <v>7</v>
      </c>
      <c r="K102" s="110">
        <v>2091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147912</v>
      </c>
      <c r="C103" s="82" t="s">
        <v>6</v>
      </c>
      <c r="D103" s="83" t="s">
        <v>7</v>
      </c>
      <c r="E103" s="81">
        <v>65171</v>
      </c>
      <c r="F103" s="82" t="s">
        <v>6</v>
      </c>
      <c r="G103" s="83" t="s">
        <v>7</v>
      </c>
      <c r="H103" s="112">
        <v>82875</v>
      </c>
      <c r="I103" s="82" t="s">
        <v>6</v>
      </c>
      <c r="J103" s="83" t="s">
        <v>7</v>
      </c>
      <c r="K103" s="112">
        <v>8647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75085</v>
      </c>
      <c r="C104" s="53" t="s">
        <v>6</v>
      </c>
      <c r="D104" s="54" t="s">
        <v>7</v>
      </c>
      <c r="E104" s="52">
        <v>38432</v>
      </c>
      <c r="F104" s="53" t="s">
        <v>6</v>
      </c>
      <c r="G104" s="54" t="s">
        <v>7</v>
      </c>
      <c r="H104" s="108">
        <v>36774</v>
      </c>
      <c r="I104" s="53" t="s">
        <v>6</v>
      </c>
      <c r="J104" s="54" t="s">
        <v>7</v>
      </c>
      <c r="K104" s="108">
        <v>5182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35157</v>
      </c>
      <c r="C106" s="65" t="s">
        <v>6</v>
      </c>
      <c r="D106" s="48" t="s">
        <v>7</v>
      </c>
      <c r="E106" s="64">
        <v>18644</v>
      </c>
      <c r="F106" s="65" t="s">
        <v>6</v>
      </c>
      <c r="G106" s="48" t="s">
        <v>7</v>
      </c>
      <c r="H106" s="110">
        <v>16600</v>
      </c>
      <c r="I106" s="65" t="s">
        <v>6</v>
      </c>
      <c r="J106" s="48" t="s">
        <v>7</v>
      </c>
      <c r="K106" s="110">
        <v>2232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72285</v>
      </c>
      <c r="C107" s="53" t="s">
        <v>6</v>
      </c>
      <c r="D107" s="54" t="s">
        <v>7</v>
      </c>
      <c r="E107" s="52">
        <v>26700</v>
      </c>
      <c r="F107" s="53" t="s">
        <v>6</v>
      </c>
      <c r="G107" s="54" t="s">
        <v>7</v>
      </c>
      <c r="H107" s="108">
        <v>45569</v>
      </c>
      <c r="I107" s="53" t="s">
        <v>6</v>
      </c>
      <c r="J107" s="54" t="s">
        <v>7</v>
      </c>
      <c r="K107" s="108">
        <v>3473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46962</v>
      </c>
      <c r="C108" s="59" t="s">
        <v>6</v>
      </c>
      <c r="D108" s="60" t="s">
        <v>7</v>
      </c>
      <c r="E108" s="58">
        <v>18832</v>
      </c>
      <c r="F108" s="59" t="s">
        <v>6</v>
      </c>
      <c r="G108" s="60" t="s">
        <v>7</v>
      </c>
      <c r="H108" s="109">
        <v>28113</v>
      </c>
      <c r="I108" s="59" t="s">
        <v>6</v>
      </c>
      <c r="J108" s="60" t="s">
        <v>7</v>
      </c>
      <c r="K108" s="109">
        <v>2198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4623</v>
      </c>
      <c r="C109" s="59" t="s">
        <v>6</v>
      </c>
      <c r="D109" s="60" t="s">
        <v>7</v>
      </c>
      <c r="E109" s="58">
        <v>1878</v>
      </c>
      <c r="F109" s="59" t="s">
        <v>6</v>
      </c>
      <c r="G109" s="60" t="s">
        <v>7</v>
      </c>
      <c r="H109" s="109">
        <v>2796</v>
      </c>
      <c r="I109" s="59" t="s">
        <v>6</v>
      </c>
      <c r="J109" s="60" t="s">
        <v>7</v>
      </c>
      <c r="K109" s="109">
        <v>529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20885</v>
      </c>
      <c r="C110" s="65" t="s">
        <v>6</v>
      </c>
      <c r="D110" s="48" t="s">
        <v>7</v>
      </c>
      <c r="E110" s="64">
        <v>5981</v>
      </c>
      <c r="F110" s="65" t="s">
        <v>6</v>
      </c>
      <c r="G110" s="48" t="s">
        <v>7</v>
      </c>
      <c r="H110" s="110">
        <v>14946</v>
      </c>
      <c r="I110" s="65" t="s">
        <v>6</v>
      </c>
      <c r="J110" s="48" t="s">
        <v>7</v>
      </c>
      <c r="K110" s="110">
        <v>750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547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547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19" priority="3" stopIfTrue="1">
      <formula>OR($H$5="V",$H$5="Y")</formula>
    </cfRule>
    <cfRule type="expression" dxfId="218" priority="4" stopIfTrue="1">
      <formula>$H$5="L"</formula>
    </cfRule>
  </conditionalFormatting>
  <conditionalFormatting sqref="H5:J5">
    <cfRule type="expression" dxfId="217" priority="1" stopIfTrue="1">
      <formula>OR($H$5="V",$H$5="Y")</formula>
    </cfRule>
    <cfRule type="expression" dxfId="2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2001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4634766</v>
      </c>
      <c r="C22" s="47" t="s">
        <v>6</v>
      </c>
      <c r="D22" s="48" t="s">
        <v>7</v>
      </c>
      <c r="E22" s="46">
        <v>2424565</v>
      </c>
      <c r="F22" s="47" t="s">
        <v>6</v>
      </c>
      <c r="G22" s="48" t="s">
        <v>7</v>
      </c>
      <c r="H22" s="107">
        <v>2210201</v>
      </c>
      <c r="I22" s="47" t="s">
        <v>6</v>
      </c>
      <c r="J22" s="48" t="s">
        <v>7</v>
      </c>
      <c r="K22" s="107">
        <v>406209</v>
      </c>
      <c r="L22" s="47" t="s">
        <v>6</v>
      </c>
      <c r="M22" s="48" t="s">
        <v>7</v>
      </c>
      <c r="N22" s="107">
        <v>409434</v>
      </c>
      <c r="O22" s="47" t="s">
        <v>6</v>
      </c>
      <c r="P22" s="48" t="s">
        <v>7</v>
      </c>
      <c r="Q22" s="107">
        <v>243764</v>
      </c>
      <c r="R22" s="47" t="s">
        <v>6</v>
      </c>
      <c r="S22" s="48" t="s">
        <v>7</v>
      </c>
      <c r="T22" s="46">
        <v>1150794</v>
      </c>
      <c r="U22" s="47" t="s">
        <v>6</v>
      </c>
      <c r="V22" s="50" t="s">
        <v>7</v>
      </c>
      <c r="W22" s="107">
        <v>982101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134529</v>
      </c>
      <c r="C23" s="53" t="s">
        <v>6</v>
      </c>
      <c r="D23" s="54" t="s">
        <v>7</v>
      </c>
      <c r="E23" s="52">
        <v>85833</v>
      </c>
      <c r="F23" s="53" t="s">
        <v>6</v>
      </c>
      <c r="G23" s="54" t="s">
        <v>7</v>
      </c>
      <c r="H23" s="108">
        <v>48696</v>
      </c>
      <c r="I23" s="53" t="s">
        <v>6</v>
      </c>
      <c r="J23" s="54" t="s">
        <v>7</v>
      </c>
      <c r="K23" s="108">
        <v>11795</v>
      </c>
      <c r="L23" s="53" t="s">
        <v>6</v>
      </c>
      <c r="M23" s="54" t="s">
        <v>7</v>
      </c>
      <c r="N23" s="108">
        <v>25338</v>
      </c>
      <c r="O23" s="53" t="s">
        <v>6</v>
      </c>
      <c r="P23" s="54" t="s">
        <v>7</v>
      </c>
      <c r="Q23" s="108">
        <v>140</v>
      </c>
      <c r="R23" s="53" t="s">
        <v>6</v>
      </c>
      <c r="S23" s="54" t="s">
        <v>7</v>
      </c>
      <c r="T23" s="52">
        <v>11423</v>
      </c>
      <c r="U23" s="53" t="s">
        <v>6</v>
      </c>
      <c r="V23" s="56" t="s">
        <v>7</v>
      </c>
      <c r="W23" s="108">
        <v>10440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58226</v>
      </c>
      <c r="C24" s="59" t="s">
        <v>6</v>
      </c>
      <c r="D24" s="60" t="s">
        <v>7</v>
      </c>
      <c r="E24" s="58">
        <v>31404</v>
      </c>
      <c r="F24" s="59" t="s">
        <v>6</v>
      </c>
      <c r="G24" s="60" t="s">
        <v>7</v>
      </c>
      <c r="H24" s="109">
        <v>26822</v>
      </c>
      <c r="I24" s="59" t="s">
        <v>6</v>
      </c>
      <c r="J24" s="60" t="s">
        <v>7</v>
      </c>
      <c r="K24" s="109">
        <v>8439</v>
      </c>
      <c r="L24" s="59" t="s">
        <v>6</v>
      </c>
      <c r="M24" s="60" t="s">
        <v>7</v>
      </c>
      <c r="N24" s="109">
        <v>12154</v>
      </c>
      <c r="O24" s="59" t="s">
        <v>6</v>
      </c>
      <c r="P24" s="60" t="s">
        <v>7</v>
      </c>
      <c r="Q24" s="109">
        <v>-909</v>
      </c>
      <c r="R24" s="59" t="s">
        <v>6</v>
      </c>
      <c r="S24" s="60" t="s">
        <v>7</v>
      </c>
      <c r="T24" s="58">
        <v>7138</v>
      </c>
      <c r="U24" s="59" t="s">
        <v>6</v>
      </c>
      <c r="V24" s="62" t="s">
        <v>7</v>
      </c>
      <c r="W24" s="109">
        <v>6600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74715</v>
      </c>
      <c r="C25" s="59" t="s">
        <v>6</v>
      </c>
      <c r="D25" s="60" t="s">
        <v>7</v>
      </c>
      <c r="E25" s="58">
        <v>53498</v>
      </c>
      <c r="F25" s="59" t="s">
        <v>6</v>
      </c>
      <c r="G25" s="60" t="s">
        <v>7</v>
      </c>
      <c r="H25" s="109">
        <v>21217</v>
      </c>
      <c r="I25" s="59" t="s">
        <v>6</v>
      </c>
      <c r="J25" s="60" t="s">
        <v>7</v>
      </c>
      <c r="K25" s="109">
        <v>3142</v>
      </c>
      <c r="L25" s="59" t="s">
        <v>6</v>
      </c>
      <c r="M25" s="60" t="s">
        <v>7</v>
      </c>
      <c r="N25" s="109">
        <v>12940</v>
      </c>
      <c r="O25" s="59" t="s">
        <v>6</v>
      </c>
      <c r="P25" s="60" t="s">
        <v>7</v>
      </c>
      <c r="Q25" s="109">
        <v>1027</v>
      </c>
      <c r="R25" s="59" t="s">
        <v>6</v>
      </c>
      <c r="S25" s="60" t="s">
        <v>7</v>
      </c>
      <c r="T25" s="58">
        <v>4108</v>
      </c>
      <c r="U25" s="59" t="s">
        <v>6</v>
      </c>
      <c r="V25" s="62" t="s">
        <v>7</v>
      </c>
      <c r="W25" s="109">
        <v>3679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1588</v>
      </c>
      <c r="C26" s="65" t="s">
        <v>6</v>
      </c>
      <c r="D26" s="48" t="s">
        <v>7</v>
      </c>
      <c r="E26" s="64">
        <v>931</v>
      </c>
      <c r="F26" s="65" t="s">
        <v>6</v>
      </c>
      <c r="G26" s="48" t="s">
        <v>7</v>
      </c>
      <c r="H26" s="110">
        <v>657</v>
      </c>
      <c r="I26" s="65" t="s">
        <v>6</v>
      </c>
      <c r="J26" s="48" t="s">
        <v>7</v>
      </c>
      <c r="K26" s="110">
        <v>214</v>
      </c>
      <c r="L26" s="65" t="s">
        <v>6</v>
      </c>
      <c r="M26" s="48" t="s">
        <v>7</v>
      </c>
      <c r="N26" s="110">
        <v>244</v>
      </c>
      <c r="O26" s="65" t="s">
        <v>6</v>
      </c>
      <c r="P26" s="48" t="s">
        <v>7</v>
      </c>
      <c r="Q26" s="110">
        <v>22</v>
      </c>
      <c r="R26" s="65" t="s">
        <v>6</v>
      </c>
      <c r="S26" s="48" t="s">
        <v>7</v>
      </c>
      <c r="T26" s="64">
        <v>177</v>
      </c>
      <c r="U26" s="65" t="s">
        <v>6</v>
      </c>
      <c r="V26" s="50" t="s">
        <v>7</v>
      </c>
      <c r="W26" s="110">
        <v>161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1566637</v>
      </c>
      <c r="C27" s="68" t="s">
        <v>6</v>
      </c>
      <c r="D27" s="69" t="s">
        <v>7</v>
      </c>
      <c r="E27" s="46">
        <v>1019617</v>
      </c>
      <c r="F27" s="68" t="s">
        <v>6</v>
      </c>
      <c r="G27" s="69" t="s">
        <v>7</v>
      </c>
      <c r="H27" s="107">
        <v>547020</v>
      </c>
      <c r="I27" s="68" t="s">
        <v>6</v>
      </c>
      <c r="J27" s="69" t="s">
        <v>7</v>
      </c>
      <c r="K27" s="107">
        <v>138460</v>
      </c>
      <c r="L27" s="68" t="s">
        <v>6</v>
      </c>
      <c r="M27" s="69" t="s">
        <v>7</v>
      </c>
      <c r="N27" s="107">
        <v>111161</v>
      </c>
      <c r="O27" s="68" t="s">
        <v>6</v>
      </c>
      <c r="P27" s="69" t="s">
        <v>7</v>
      </c>
      <c r="Q27" s="107">
        <v>52950</v>
      </c>
      <c r="R27" s="68" t="s">
        <v>6</v>
      </c>
      <c r="S27" s="69" t="s">
        <v>7</v>
      </c>
      <c r="T27" s="46">
        <v>244449</v>
      </c>
      <c r="U27" s="68" t="s">
        <v>6</v>
      </c>
      <c r="V27" s="70" t="s">
        <v>7</v>
      </c>
      <c r="W27" s="107">
        <v>209258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13239</v>
      </c>
      <c r="C28" s="68" t="s">
        <v>6</v>
      </c>
      <c r="D28" s="69" t="s">
        <v>7</v>
      </c>
      <c r="E28" s="46">
        <v>8754</v>
      </c>
      <c r="F28" s="68" t="s">
        <v>6</v>
      </c>
      <c r="G28" s="69" t="s">
        <v>7</v>
      </c>
      <c r="H28" s="107">
        <v>4485</v>
      </c>
      <c r="I28" s="68" t="s">
        <v>6</v>
      </c>
      <c r="J28" s="69" t="s">
        <v>7</v>
      </c>
      <c r="K28" s="107">
        <v>2428</v>
      </c>
      <c r="L28" s="68" t="s">
        <v>6</v>
      </c>
      <c r="M28" s="69" t="s">
        <v>7</v>
      </c>
      <c r="N28" s="107">
        <v>-820</v>
      </c>
      <c r="O28" s="68" t="s">
        <v>6</v>
      </c>
      <c r="P28" s="69" t="s">
        <v>7</v>
      </c>
      <c r="Q28" s="107">
        <v>517</v>
      </c>
      <c r="R28" s="68" t="s">
        <v>6</v>
      </c>
      <c r="S28" s="69" t="s">
        <v>7</v>
      </c>
      <c r="T28" s="46">
        <v>2360</v>
      </c>
      <c r="U28" s="68" t="s">
        <v>6</v>
      </c>
      <c r="V28" s="70" t="s">
        <v>7</v>
      </c>
      <c r="W28" s="107">
        <v>2026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1429436</v>
      </c>
      <c r="C29" s="53" t="s">
        <v>6</v>
      </c>
      <c r="D29" s="54" t="s">
        <v>7</v>
      </c>
      <c r="E29" s="52">
        <v>951815</v>
      </c>
      <c r="F29" s="53" t="s">
        <v>6</v>
      </c>
      <c r="G29" s="54" t="s">
        <v>7</v>
      </c>
      <c r="H29" s="108">
        <v>477621</v>
      </c>
      <c r="I29" s="53" t="s">
        <v>6</v>
      </c>
      <c r="J29" s="54" t="s">
        <v>7</v>
      </c>
      <c r="K29" s="108">
        <v>117165</v>
      </c>
      <c r="L29" s="53" t="s">
        <v>6</v>
      </c>
      <c r="M29" s="54" t="s">
        <v>7</v>
      </c>
      <c r="N29" s="108">
        <v>85536</v>
      </c>
      <c r="O29" s="53" t="s">
        <v>6</v>
      </c>
      <c r="P29" s="54" t="s">
        <v>7</v>
      </c>
      <c r="Q29" s="108">
        <v>47476</v>
      </c>
      <c r="R29" s="53" t="s">
        <v>6</v>
      </c>
      <c r="S29" s="54" t="s">
        <v>7</v>
      </c>
      <c r="T29" s="52">
        <v>227444</v>
      </c>
      <c r="U29" s="53" t="s">
        <v>6</v>
      </c>
      <c r="V29" s="56" t="s">
        <v>7</v>
      </c>
      <c r="W29" s="108">
        <v>194636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124870</v>
      </c>
      <c r="C30" s="59" t="s">
        <v>6</v>
      </c>
      <c r="D30" s="60" t="s">
        <v>7</v>
      </c>
      <c r="E30" s="58">
        <v>89788</v>
      </c>
      <c r="F30" s="59" t="s">
        <v>6</v>
      </c>
      <c r="G30" s="60" t="s">
        <v>7</v>
      </c>
      <c r="H30" s="109">
        <v>35082</v>
      </c>
      <c r="I30" s="59" t="s">
        <v>6</v>
      </c>
      <c r="J30" s="60" t="s">
        <v>7</v>
      </c>
      <c r="K30" s="109">
        <v>5565</v>
      </c>
      <c r="L30" s="59" t="s">
        <v>6</v>
      </c>
      <c r="M30" s="60" t="s">
        <v>7</v>
      </c>
      <c r="N30" s="109">
        <v>7290</v>
      </c>
      <c r="O30" s="59" t="s">
        <v>6</v>
      </c>
      <c r="P30" s="60" t="s">
        <v>7</v>
      </c>
      <c r="Q30" s="109">
        <v>3805</v>
      </c>
      <c r="R30" s="59" t="s">
        <v>6</v>
      </c>
      <c r="S30" s="60" t="s">
        <v>7</v>
      </c>
      <c r="T30" s="58">
        <v>18422</v>
      </c>
      <c r="U30" s="59" t="s">
        <v>6</v>
      </c>
      <c r="V30" s="62" t="s">
        <v>7</v>
      </c>
      <c r="W30" s="109">
        <v>15830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13900</v>
      </c>
      <c r="C31" s="65" t="s">
        <v>6</v>
      </c>
      <c r="D31" s="48" t="s">
        <v>7</v>
      </c>
      <c r="E31" s="64">
        <v>8282</v>
      </c>
      <c r="F31" s="65" t="s">
        <v>6</v>
      </c>
      <c r="G31" s="48" t="s">
        <v>7</v>
      </c>
      <c r="H31" s="110">
        <v>5618</v>
      </c>
      <c r="I31" s="65" t="s">
        <v>6</v>
      </c>
      <c r="J31" s="48" t="s">
        <v>7</v>
      </c>
      <c r="K31" s="110">
        <v>779</v>
      </c>
      <c r="L31" s="65" t="s">
        <v>6</v>
      </c>
      <c r="M31" s="48" t="s">
        <v>7</v>
      </c>
      <c r="N31" s="110">
        <v>1135</v>
      </c>
      <c r="O31" s="65" t="s">
        <v>6</v>
      </c>
      <c r="P31" s="48" t="s">
        <v>7</v>
      </c>
      <c r="Q31" s="110">
        <v>669</v>
      </c>
      <c r="R31" s="65" t="s">
        <v>6</v>
      </c>
      <c r="S31" s="48" t="s">
        <v>7</v>
      </c>
      <c r="T31" s="64">
        <v>3035</v>
      </c>
      <c r="U31" s="65" t="s">
        <v>6</v>
      </c>
      <c r="V31" s="50" t="s">
        <v>7</v>
      </c>
      <c r="W31" s="110">
        <v>2628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207802</v>
      </c>
      <c r="C32" s="73" t="s">
        <v>6</v>
      </c>
      <c r="D32" s="74" t="s">
        <v>7</v>
      </c>
      <c r="E32" s="72">
        <v>131120</v>
      </c>
      <c r="F32" s="73" t="s">
        <v>6</v>
      </c>
      <c r="G32" s="74" t="s">
        <v>7</v>
      </c>
      <c r="H32" s="111">
        <v>76682</v>
      </c>
      <c r="I32" s="73" t="s">
        <v>6</v>
      </c>
      <c r="J32" s="74" t="s">
        <v>7</v>
      </c>
      <c r="K32" s="111">
        <v>14288</v>
      </c>
      <c r="L32" s="73" t="s">
        <v>6</v>
      </c>
      <c r="M32" s="74" t="s">
        <v>7</v>
      </c>
      <c r="N32" s="111">
        <v>24365</v>
      </c>
      <c r="O32" s="73" t="s">
        <v>6</v>
      </c>
      <c r="P32" s="74" t="s">
        <v>7</v>
      </c>
      <c r="Q32" s="111">
        <v>6455</v>
      </c>
      <c r="R32" s="73" t="s">
        <v>6</v>
      </c>
      <c r="S32" s="74" t="s">
        <v>7</v>
      </c>
      <c r="T32" s="72">
        <v>31574</v>
      </c>
      <c r="U32" s="73" t="s">
        <v>6</v>
      </c>
      <c r="V32" s="76" t="s">
        <v>7</v>
      </c>
      <c r="W32" s="111">
        <v>27238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63702</v>
      </c>
      <c r="C33" s="59" t="s">
        <v>6</v>
      </c>
      <c r="D33" s="60" t="s">
        <v>7</v>
      </c>
      <c r="E33" s="58">
        <v>48203</v>
      </c>
      <c r="F33" s="59" t="s">
        <v>6</v>
      </c>
      <c r="G33" s="60" t="s">
        <v>7</v>
      </c>
      <c r="H33" s="109">
        <v>15499</v>
      </c>
      <c r="I33" s="59" t="s">
        <v>6</v>
      </c>
      <c r="J33" s="60" t="s">
        <v>7</v>
      </c>
      <c r="K33" s="109">
        <v>3147</v>
      </c>
      <c r="L33" s="59" t="s">
        <v>6</v>
      </c>
      <c r="M33" s="60" t="s">
        <v>7</v>
      </c>
      <c r="N33" s="109">
        <v>308</v>
      </c>
      <c r="O33" s="59" t="s">
        <v>6</v>
      </c>
      <c r="P33" s="60" t="s">
        <v>7</v>
      </c>
      <c r="Q33" s="109">
        <v>1971</v>
      </c>
      <c r="R33" s="59" t="s">
        <v>6</v>
      </c>
      <c r="S33" s="60" t="s">
        <v>7</v>
      </c>
      <c r="T33" s="58">
        <v>10073</v>
      </c>
      <c r="U33" s="59" t="s">
        <v>6</v>
      </c>
      <c r="V33" s="62" t="s">
        <v>7</v>
      </c>
      <c r="W33" s="109">
        <v>8735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117263</v>
      </c>
      <c r="C34" s="59" t="s">
        <v>6</v>
      </c>
      <c r="D34" s="60" t="s">
        <v>7</v>
      </c>
      <c r="E34" s="58">
        <v>68059</v>
      </c>
      <c r="F34" s="59" t="s">
        <v>6</v>
      </c>
      <c r="G34" s="60" t="s">
        <v>7</v>
      </c>
      <c r="H34" s="109">
        <v>49204</v>
      </c>
      <c r="I34" s="59" t="s">
        <v>6</v>
      </c>
      <c r="J34" s="60" t="s">
        <v>7</v>
      </c>
      <c r="K34" s="109">
        <v>9414</v>
      </c>
      <c r="L34" s="59" t="s">
        <v>6</v>
      </c>
      <c r="M34" s="60" t="s">
        <v>7</v>
      </c>
      <c r="N34" s="109">
        <v>21994</v>
      </c>
      <c r="O34" s="59" t="s">
        <v>6</v>
      </c>
      <c r="P34" s="60" t="s">
        <v>7</v>
      </c>
      <c r="Q34" s="109">
        <v>3380</v>
      </c>
      <c r="R34" s="59" t="s">
        <v>6</v>
      </c>
      <c r="S34" s="60" t="s">
        <v>7</v>
      </c>
      <c r="T34" s="58">
        <v>14416</v>
      </c>
      <c r="U34" s="59" t="s">
        <v>6</v>
      </c>
      <c r="V34" s="62" t="s">
        <v>7</v>
      </c>
      <c r="W34" s="109">
        <v>12373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26837</v>
      </c>
      <c r="C35" s="65" t="s">
        <v>6</v>
      </c>
      <c r="D35" s="48" t="s">
        <v>7</v>
      </c>
      <c r="E35" s="64">
        <v>14858</v>
      </c>
      <c r="F35" s="65" t="s">
        <v>6</v>
      </c>
      <c r="G35" s="48" t="s">
        <v>7</v>
      </c>
      <c r="H35" s="110">
        <v>11979</v>
      </c>
      <c r="I35" s="65" t="s">
        <v>6</v>
      </c>
      <c r="J35" s="48" t="s">
        <v>7</v>
      </c>
      <c r="K35" s="110">
        <v>1727</v>
      </c>
      <c r="L35" s="65" t="s">
        <v>6</v>
      </c>
      <c r="M35" s="48" t="s">
        <v>7</v>
      </c>
      <c r="N35" s="110">
        <v>2063</v>
      </c>
      <c r="O35" s="65" t="s">
        <v>6</v>
      </c>
      <c r="P35" s="48" t="s">
        <v>7</v>
      </c>
      <c r="Q35" s="110">
        <v>1104</v>
      </c>
      <c r="R35" s="65" t="s">
        <v>6</v>
      </c>
      <c r="S35" s="48" t="s">
        <v>7</v>
      </c>
      <c r="T35" s="64">
        <v>7085</v>
      </c>
      <c r="U35" s="65" t="s">
        <v>6</v>
      </c>
      <c r="V35" s="50" t="s">
        <v>7</v>
      </c>
      <c r="W35" s="110">
        <v>6130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46145</v>
      </c>
      <c r="C36" s="73" t="s">
        <v>6</v>
      </c>
      <c r="D36" s="74" t="s">
        <v>7</v>
      </c>
      <c r="E36" s="72">
        <v>42114</v>
      </c>
      <c r="F36" s="73" t="s">
        <v>6</v>
      </c>
      <c r="G36" s="74" t="s">
        <v>7</v>
      </c>
      <c r="H36" s="111">
        <v>4031</v>
      </c>
      <c r="I36" s="73" t="s">
        <v>6</v>
      </c>
      <c r="J36" s="74" t="s">
        <v>7</v>
      </c>
      <c r="K36" s="111">
        <v>768</v>
      </c>
      <c r="L36" s="73" t="s">
        <v>6</v>
      </c>
      <c r="M36" s="74" t="s">
        <v>7</v>
      </c>
      <c r="N36" s="111">
        <v>2405</v>
      </c>
      <c r="O36" s="73" t="s">
        <v>6</v>
      </c>
      <c r="P36" s="74" t="s">
        <v>7</v>
      </c>
      <c r="Q36" s="111">
        <v>160</v>
      </c>
      <c r="R36" s="73" t="s">
        <v>6</v>
      </c>
      <c r="S36" s="74" t="s">
        <v>7</v>
      </c>
      <c r="T36" s="72">
        <v>698</v>
      </c>
      <c r="U36" s="73" t="s">
        <v>6</v>
      </c>
      <c r="V36" s="76" t="s">
        <v>7</v>
      </c>
      <c r="W36" s="111">
        <v>588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59511</v>
      </c>
      <c r="C39" s="73" t="s">
        <v>6</v>
      </c>
      <c r="D39" s="74" t="s">
        <v>7</v>
      </c>
      <c r="E39" s="72">
        <v>37220</v>
      </c>
      <c r="F39" s="73" t="s">
        <v>6</v>
      </c>
      <c r="G39" s="74" t="s">
        <v>7</v>
      </c>
      <c r="H39" s="111">
        <v>22291</v>
      </c>
      <c r="I39" s="73" t="s">
        <v>6</v>
      </c>
      <c r="J39" s="74" t="s">
        <v>7</v>
      </c>
      <c r="K39" s="111">
        <v>3529</v>
      </c>
      <c r="L39" s="73" t="s">
        <v>6</v>
      </c>
      <c r="M39" s="74" t="s">
        <v>7</v>
      </c>
      <c r="N39" s="111">
        <v>2870</v>
      </c>
      <c r="O39" s="73" t="s">
        <v>6</v>
      </c>
      <c r="P39" s="74" t="s">
        <v>7</v>
      </c>
      <c r="Q39" s="111">
        <v>2711</v>
      </c>
      <c r="R39" s="73" t="s">
        <v>6</v>
      </c>
      <c r="S39" s="74" t="s">
        <v>7</v>
      </c>
      <c r="T39" s="72">
        <v>13181</v>
      </c>
      <c r="U39" s="73" t="s">
        <v>6</v>
      </c>
      <c r="V39" s="76" t="s">
        <v>7</v>
      </c>
      <c r="W39" s="111">
        <v>11340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34142</v>
      </c>
      <c r="C40" s="59" t="s">
        <v>6</v>
      </c>
      <c r="D40" s="60" t="s">
        <v>7</v>
      </c>
      <c r="E40" s="58">
        <v>20745</v>
      </c>
      <c r="F40" s="59" t="s">
        <v>6</v>
      </c>
      <c r="G40" s="60" t="s">
        <v>7</v>
      </c>
      <c r="H40" s="109">
        <v>13397</v>
      </c>
      <c r="I40" s="59" t="s">
        <v>6</v>
      </c>
      <c r="J40" s="60" t="s">
        <v>7</v>
      </c>
      <c r="K40" s="109">
        <v>2118</v>
      </c>
      <c r="L40" s="59" t="s">
        <v>6</v>
      </c>
      <c r="M40" s="60" t="s">
        <v>7</v>
      </c>
      <c r="N40" s="109">
        <v>1928</v>
      </c>
      <c r="O40" s="59" t="s">
        <v>6</v>
      </c>
      <c r="P40" s="60" t="s">
        <v>7</v>
      </c>
      <c r="Q40" s="109">
        <v>1563</v>
      </c>
      <c r="R40" s="59" t="s">
        <v>6</v>
      </c>
      <c r="S40" s="60" t="s">
        <v>7</v>
      </c>
      <c r="T40" s="58">
        <v>7788</v>
      </c>
      <c r="U40" s="59" t="s">
        <v>6</v>
      </c>
      <c r="V40" s="62" t="s">
        <v>7</v>
      </c>
      <c r="W40" s="109">
        <v>6715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25369</v>
      </c>
      <c r="C41" s="65" t="s">
        <v>6</v>
      </c>
      <c r="D41" s="48" t="s">
        <v>7</v>
      </c>
      <c r="E41" s="64">
        <v>16475</v>
      </c>
      <c r="F41" s="65" t="s">
        <v>6</v>
      </c>
      <c r="G41" s="48" t="s">
        <v>7</v>
      </c>
      <c r="H41" s="110">
        <v>8894</v>
      </c>
      <c r="I41" s="65" t="s">
        <v>6</v>
      </c>
      <c r="J41" s="48" t="s">
        <v>7</v>
      </c>
      <c r="K41" s="110">
        <v>1411</v>
      </c>
      <c r="L41" s="65" t="s">
        <v>6</v>
      </c>
      <c r="M41" s="48" t="s">
        <v>7</v>
      </c>
      <c r="N41" s="110">
        <v>942</v>
      </c>
      <c r="O41" s="65" t="s">
        <v>6</v>
      </c>
      <c r="P41" s="48" t="s">
        <v>7</v>
      </c>
      <c r="Q41" s="110">
        <v>1148</v>
      </c>
      <c r="R41" s="65" t="s">
        <v>6</v>
      </c>
      <c r="S41" s="48" t="s">
        <v>7</v>
      </c>
      <c r="T41" s="64">
        <v>5393</v>
      </c>
      <c r="U41" s="65" t="s">
        <v>6</v>
      </c>
      <c r="V41" s="50" t="s">
        <v>7</v>
      </c>
      <c r="W41" s="110">
        <v>4625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177176</v>
      </c>
      <c r="C42" s="73" t="s">
        <v>6</v>
      </c>
      <c r="D42" s="74" t="s">
        <v>7</v>
      </c>
      <c r="E42" s="72">
        <v>119382</v>
      </c>
      <c r="F42" s="73" t="s">
        <v>6</v>
      </c>
      <c r="G42" s="74" t="s">
        <v>7</v>
      </c>
      <c r="H42" s="111">
        <v>57794</v>
      </c>
      <c r="I42" s="73" t="s">
        <v>6</v>
      </c>
      <c r="J42" s="74" t="s">
        <v>7</v>
      </c>
      <c r="K42" s="111">
        <v>10332</v>
      </c>
      <c r="L42" s="73" t="s">
        <v>6</v>
      </c>
      <c r="M42" s="74" t="s">
        <v>7</v>
      </c>
      <c r="N42" s="111">
        <v>5778</v>
      </c>
      <c r="O42" s="73" t="s">
        <v>6</v>
      </c>
      <c r="P42" s="74" t="s">
        <v>7</v>
      </c>
      <c r="Q42" s="111">
        <v>7273</v>
      </c>
      <c r="R42" s="73" t="s">
        <v>6</v>
      </c>
      <c r="S42" s="74" t="s">
        <v>7</v>
      </c>
      <c r="T42" s="72">
        <v>34411</v>
      </c>
      <c r="U42" s="73" t="s">
        <v>6</v>
      </c>
      <c r="V42" s="76" t="s">
        <v>7</v>
      </c>
      <c r="W42" s="111">
        <v>29689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85411</v>
      </c>
      <c r="C43" s="59" t="s">
        <v>6</v>
      </c>
      <c r="D43" s="60" t="s">
        <v>7</v>
      </c>
      <c r="E43" s="58">
        <v>69061</v>
      </c>
      <c r="F43" s="59" t="s">
        <v>6</v>
      </c>
      <c r="G43" s="60" t="s">
        <v>7</v>
      </c>
      <c r="H43" s="109">
        <v>16350</v>
      </c>
      <c r="I43" s="59" t="s">
        <v>6</v>
      </c>
      <c r="J43" s="60" t="s">
        <v>7</v>
      </c>
      <c r="K43" s="109">
        <v>5313</v>
      </c>
      <c r="L43" s="59" t="s">
        <v>6</v>
      </c>
      <c r="M43" s="60" t="s">
        <v>7</v>
      </c>
      <c r="N43" s="109">
        <v>-2307</v>
      </c>
      <c r="O43" s="59" t="s">
        <v>6</v>
      </c>
      <c r="P43" s="60" t="s">
        <v>7</v>
      </c>
      <c r="Q43" s="109">
        <v>2302</v>
      </c>
      <c r="R43" s="59" t="s">
        <v>6</v>
      </c>
      <c r="S43" s="60" t="s">
        <v>7</v>
      </c>
      <c r="T43" s="58">
        <v>11042</v>
      </c>
      <c r="U43" s="59" t="s">
        <v>6</v>
      </c>
      <c r="V43" s="62" t="s">
        <v>7</v>
      </c>
      <c r="W43" s="109">
        <v>9493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91765</v>
      </c>
      <c r="C44" s="65" t="s">
        <v>6</v>
      </c>
      <c r="D44" s="48" t="s">
        <v>7</v>
      </c>
      <c r="E44" s="64">
        <v>50321</v>
      </c>
      <c r="F44" s="65" t="s">
        <v>6</v>
      </c>
      <c r="G44" s="48" t="s">
        <v>7</v>
      </c>
      <c r="H44" s="110">
        <v>41444</v>
      </c>
      <c r="I44" s="65" t="s">
        <v>6</v>
      </c>
      <c r="J44" s="48" t="s">
        <v>7</v>
      </c>
      <c r="K44" s="110">
        <v>5019</v>
      </c>
      <c r="L44" s="65" t="s">
        <v>6</v>
      </c>
      <c r="M44" s="48" t="s">
        <v>7</v>
      </c>
      <c r="N44" s="110">
        <v>8085</v>
      </c>
      <c r="O44" s="65" t="s">
        <v>6</v>
      </c>
      <c r="P44" s="48" t="s">
        <v>7</v>
      </c>
      <c r="Q44" s="110">
        <v>4971</v>
      </c>
      <c r="R44" s="65" t="s">
        <v>6</v>
      </c>
      <c r="S44" s="48" t="s">
        <v>7</v>
      </c>
      <c r="T44" s="64">
        <v>23369</v>
      </c>
      <c r="U44" s="65" t="s">
        <v>6</v>
      </c>
      <c r="V44" s="50" t="s">
        <v>7</v>
      </c>
      <c r="W44" s="110">
        <v>20196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181778</v>
      </c>
      <c r="C45" s="73" t="s">
        <v>6</v>
      </c>
      <c r="D45" s="74" t="s">
        <v>7</v>
      </c>
      <c r="E45" s="72">
        <v>131549</v>
      </c>
      <c r="F45" s="73" t="s">
        <v>6</v>
      </c>
      <c r="G45" s="74" t="s">
        <v>7</v>
      </c>
      <c r="H45" s="111">
        <v>50229</v>
      </c>
      <c r="I45" s="73" t="s">
        <v>6</v>
      </c>
      <c r="J45" s="74" t="s">
        <v>7</v>
      </c>
      <c r="K45" s="111">
        <v>31886</v>
      </c>
      <c r="L45" s="73" t="s">
        <v>6</v>
      </c>
      <c r="M45" s="74" t="s">
        <v>7</v>
      </c>
      <c r="N45" s="111">
        <v>-11533</v>
      </c>
      <c r="O45" s="73" t="s">
        <v>6</v>
      </c>
      <c r="P45" s="74" t="s">
        <v>7</v>
      </c>
      <c r="Q45" s="111">
        <v>5201</v>
      </c>
      <c r="R45" s="73" t="s">
        <v>6</v>
      </c>
      <c r="S45" s="74" t="s">
        <v>7</v>
      </c>
      <c r="T45" s="72">
        <v>24675</v>
      </c>
      <c r="U45" s="73" t="s">
        <v>6</v>
      </c>
      <c r="V45" s="76" t="s">
        <v>7</v>
      </c>
      <c r="W45" s="111">
        <v>20781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58182</v>
      </c>
      <c r="C46" s="59" t="s">
        <v>6</v>
      </c>
      <c r="D46" s="60" t="s">
        <v>7</v>
      </c>
      <c r="E46" s="58">
        <v>35917</v>
      </c>
      <c r="F46" s="59" t="s">
        <v>6</v>
      </c>
      <c r="G46" s="60" t="s">
        <v>7</v>
      </c>
      <c r="H46" s="109">
        <v>22265</v>
      </c>
      <c r="I46" s="59" t="s">
        <v>6</v>
      </c>
      <c r="J46" s="60" t="s">
        <v>7</v>
      </c>
      <c r="K46" s="109">
        <v>2919</v>
      </c>
      <c r="L46" s="59" t="s">
        <v>6</v>
      </c>
      <c r="M46" s="60" t="s">
        <v>7</v>
      </c>
      <c r="N46" s="109">
        <v>5193</v>
      </c>
      <c r="O46" s="59" t="s">
        <v>6</v>
      </c>
      <c r="P46" s="60" t="s">
        <v>7</v>
      </c>
      <c r="Q46" s="109">
        <v>2441</v>
      </c>
      <c r="R46" s="59" t="s">
        <v>6</v>
      </c>
      <c r="S46" s="60" t="s">
        <v>7</v>
      </c>
      <c r="T46" s="58">
        <v>11712</v>
      </c>
      <c r="U46" s="59" t="s">
        <v>6</v>
      </c>
      <c r="V46" s="62" t="s">
        <v>7</v>
      </c>
      <c r="W46" s="109">
        <v>9982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140498</v>
      </c>
      <c r="C47" s="65" t="s">
        <v>6</v>
      </c>
      <c r="D47" s="48" t="s">
        <v>7</v>
      </c>
      <c r="E47" s="64">
        <v>84721</v>
      </c>
      <c r="F47" s="65" t="s">
        <v>6</v>
      </c>
      <c r="G47" s="48" t="s">
        <v>7</v>
      </c>
      <c r="H47" s="110">
        <v>55777</v>
      </c>
      <c r="I47" s="65" t="s">
        <v>6</v>
      </c>
      <c r="J47" s="48" t="s">
        <v>7</v>
      </c>
      <c r="K47" s="110">
        <v>6491</v>
      </c>
      <c r="L47" s="65" t="s">
        <v>6</v>
      </c>
      <c r="M47" s="48" t="s">
        <v>7</v>
      </c>
      <c r="N47" s="110">
        <v>16880</v>
      </c>
      <c r="O47" s="65" t="s">
        <v>6</v>
      </c>
      <c r="P47" s="48" t="s">
        <v>7</v>
      </c>
      <c r="Q47" s="110">
        <v>5583</v>
      </c>
      <c r="R47" s="65" t="s">
        <v>6</v>
      </c>
      <c r="S47" s="48" t="s">
        <v>7</v>
      </c>
      <c r="T47" s="64">
        <v>26823</v>
      </c>
      <c r="U47" s="65" t="s">
        <v>6</v>
      </c>
      <c r="V47" s="50" t="s">
        <v>7</v>
      </c>
      <c r="W47" s="110">
        <v>22921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227309</v>
      </c>
      <c r="C48" s="73" t="s">
        <v>6</v>
      </c>
      <c r="D48" s="74" t="s">
        <v>7</v>
      </c>
      <c r="E48" s="72">
        <v>172873</v>
      </c>
      <c r="F48" s="73" t="s">
        <v>6</v>
      </c>
      <c r="G48" s="74" t="s">
        <v>7</v>
      </c>
      <c r="H48" s="111">
        <v>54436</v>
      </c>
      <c r="I48" s="73" t="s">
        <v>6</v>
      </c>
      <c r="J48" s="74" t="s">
        <v>7</v>
      </c>
      <c r="K48" s="111">
        <v>21293</v>
      </c>
      <c r="L48" s="73" t="s">
        <v>6</v>
      </c>
      <c r="M48" s="74" t="s">
        <v>7</v>
      </c>
      <c r="N48" s="111">
        <v>-2958</v>
      </c>
      <c r="O48" s="73" t="s">
        <v>6</v>
      </c>
      <c r="P48" s="74" t="s">
        <v>7</v>
      </c>
      <c r="Q48" s="111">
        <v>6211</v>
      </c>
      <c r="R48" s="73" t="s">
        <v>6</v>
      </c>
      <c r="S48" s="74" t="s">
        <v>7</v>
      </c>
      <c r="T48" s="72">
        <v>29890</v>
      </c>
      <c r="U48" s="73" t="s">
        <v>6</v>
      </c>
      <c r="V48" s="76" t="s">
        <v>7</v>
      </c>
      <c r="W48" s="111">
        <v>25609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199720</v>
      </c>
      <c r="C49" s="59" t="s">
        <v>6</v>
      </c>
      <c r="D49" s="60" t="s">
        <v>7</v>
      </c>
      <c r="E49" s="58">
        <v>154526</v>
      </c>
      <c r="F49" s="59" t="s">
        <v>6</v>
      </c>
      <c r="G49" s="60" t="s">
        <v>7</v>
      </c>
      <c r="H49" s="109">
        <v>45194</v>
      </c>
      <c r="I49" s="59" t="s">
        <v>6</v>
      </c>
      <c r="J49" s="60" t="s">
        <v>7</v>
      </c>
      <c r="K49" s="109">
        <v>17381</v>
      </c>
      <c r="L49" s="59" t="s">
        <v>6</v>
      </c>
      <c r="M49" s="60" t="s">
        <v>7</v>
      </c>
      <c r="N49" s="109">
        <v>-1680</v>
      </c>
      <c r="O49" s="59" t="s">
        <v>6</v>
      </c>
      <c r="P49" s="60" t="s">
        <v>7</v>
      </c>
      <c r="Q49" s="109">
        <v>5106</v>
      </c>
      <c r="R49" s="59" t="s">
        <v>6</v>
      </c>
      <c r="S49" s="60" t="s">
        <v>7</v>
      </c>
      <c r="T49" s="58">
        <v>24387</v>
      </c>
      <c r="U49" s="59" t="s">
        <v>6</v>
      </c>
      <c r="V49" s="62" t="s">
        <v>7</v>
      </c>
      <c r="W49" s="109">
        <v>20930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27589</v>
      </c>
      <c r="C50" s="65" t="s">
        <v>6</v>
      </c>
      <c r="D50" s="48" t="s">
        <v>7</v>
      </c>
      <c r="E50" s="64">
        <v>18347</v>
      </c>
      <c r="F50" s="65" t="s">
        <v>6</v>
      </c>
      <c r="G50" s="48" t="s">
        <v>7</v>
      </c>
      <c r="H50" s="110">
        <v>9242</v>
      </c>
      <c r="I50" s="65" t="s">
        <v>6</v>
      </c>
      <c r="J50" s="48" t="s">
        <v>7</v>
      </c>
      <c r="K50" s="110">
        <v>3912</v>
      </c>
      <c r="L50" s="65" t="s">
        <v>6</v>
      </c>
      <c r="M50" s="48" t="s">
        <v>7</v>
      </c>
      <c r="N50" s="110">
        <v>-1278</v>
      </c>
      <c r="O50" s="65" t="s">
        <v>6</v>
      </c>
      <c r="P50" s="48" t="s">
        <v>7</v>
      </c>
      <c r="Q50" s="110">
        <v>1105</v>
      </c>
      <c r="R50" s="65" t="s">
        <v>6</v>
      </c>
      <c r="S50" s="48" t="s">
        <v>7</v>
      </c>
      <c r="T50" s="64">
        <v>5503</v>
      </c>
      <c r="U50" s="65" t="s">
        <v>6</v>
      </c>
      <c r="V50" s="50" t="s">
        <v>7</v>
      </c>
      <c r="W50" s="110">
        <v>4679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69198</v>
      </c>
      <c r="C51" s="73" t="s">
        <v>6</v>
      </c>
      <c r="D51" s="74" t="s">
        <v>7</v>
      </c>
      <c r="E51" s="72">
        <v>40955</v>
      </c>
      <c r="F51" s="73" t="s">
        <v>6</v>
      </c>
      <c r="G51" s="74" t="s">
        <v>7</v>
      </c>
      <c r="H51" s="111">
        <v>28243</v>
      </c>
      <c r="I51" s="73" t="s">
        <v>6</v>
      </c>
      <c r="J51" s="74" t="s">
        <v>7</v>
      </c>
      <c r="K51" s="111">
        <v>3913</v>
      </c>
      <c r="L51" s="73" t="s">
        <v>6</v>
      </c>
      <c r="M51" s="74" t="s">
        <v>7</v>
      </c>
      <c r="N51" s="111">
        <v>4527</v>
      </c>
      <c r="O51" s="73" t="s">
        <v>6</v>
      </c>
      <c r="P51" s="74" t="s">
        <v>7</v>
      </c>
      <c r="Q51" s="111">
        <v>3474</v>
      </c>
      <c r="R51" s="73" t="s">
        <v>6</v>
      </c>
      <c r="S51" s="74" t="s">
        <v>7</v>
      </c>
      <c r="T51" s="72">
        <v>16329</v>
      </c>
      <c r="U51" s="73" t="s">
        <v>6</v>
      </c>
      <c r="V51" s="76" t="s">
        <v>7</v>
      </c>
      <c r="W51" s="111">
        <v>13967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44979</v>
      </c>
      <c r="C52" s="59" t="s">
        <v>6</v>
      </c>
      <c r="D52" s="60" t="s">
        <v>7</v>
      </c>
      <c r="E52" s="58">
        <v>26954</v>
      </c>
      <c r="F52" s="59" t="s">
        <v>6</v>
      </c>
      <c r="G52" s="60" t="s">
        <v>7</v>
      </c>
      <c r="H52" s="109">
        <v>18025</v>
      </c>
      <c r="I52" s="59" t="s">
        <v>6</v>
      </c>
      <c r="J52" s="60" t="s">
        <v>7</v>
      </c>
      <c r="K52" s="109">
        <v>2443</v>
      </c>
      <c r="L52" s="59" t="s">
        <v>6</v>
      </c>
      <c r="M52" s="60" t="s">
        <v>7</v>
      </c>
      <c r="N52" s="109">
        <v>3450</v>
      </c>
      <c r="O52" s="59" t="s">
        <v>6</v>
      </c>
      <c r="P52" s="60" t="s">
        <v>7</v>
      </c>
      <c r="Q52" s="109">
        <v>2120</v>
      </c>
      <c r="R52" s="59" t="s">
        <v>6</v>
      </c>
      <c r="S52" s="60" t="s">
        <v>7</v>
      </c>
      <c r="T52" s="58">
        <v>10012</v>
      </c>
      <c r="U52" s="59" t="s">
        <v>6</v>
      </c>
      <c r="V52" s="62" t="s">
        <v>7</v>
      </c>
      <c r="W52" s="109">
        <v>8595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24219</v>
      </c>
      <c r="C53" s="65" t="s">
        <v>6</v>
      </c>
      <c r="D53" s="48" t="s">
        <v>7</v>
      </c>
      <c r="E53" s="64">
        <v>14001</v>
      </c>
      <c r="F53" s="65" t="s">
        <v>6</v>
      </c>
      <c r="G53" s="48" t="s">
        <v>7</v>
      </c>
      <c r="H53" s="110">
        <v>10218</v>
      </c>
      <c r="I53" s="65" t="s">
        <v>6</v>
      </c>
      <c r="J53" s="48" t="s">
        <v>7</v>
      </c>
      <c r="K53" s="110">
        <v>1470</v>
      </c>
      <c r="L53" s="65" t="s">
        <v>6</v>
      </c>
      <c r="M53" s="48" t="s">
        <v>7</v>
      </c>
      <c r="N53" s="110">
        <v>1077</v>
      </c>
      <c r="O53" s="65" t="s">
        <v>6</v>
      </c>
      <c r="P53" s="48" t="s">
        <v>7</v>
      </c>
      <c r="Q53" s="110">
        <v>1354</v>
      </c>
      <c r="R53" s="65" t="s">
        <v>6</v>
      </c>
      <c r="S53" s="48" t="s">
        <v>7</v>
      </c>
      <c r="T53" s="64">
        <v>6317</v>
      </c>
      <c r="U53" s="65" t="s">
        <v>6</v>
      </c>
      <c r="V53" s="50" t="s">
        <v>7</v>
      </c>
      <c r="W53" s="110">
        <v>5372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93412</v>
      </c>
      <c r="C54" s="82" t="s">
        <v>6</v>
      </c>
      <c r="D54" s="83" t="s">
        <v>7</v>
      </c>
      <c r="E54" s="81">
        <v>41947</v>
      </c>
      <c r="F54" s="82" t="s">
        <v>6</v>
      </c>
      <c r="G54" s="83" t="s">
        <v>7</v>
      </c>
      <c r="H54" s="112">
        <v>51465</v>
      </c>
      <c r="I54" s="82" t="s">
        <v>6</v>
      </c>
      <c r="J54" s="83" t="s">
        <v>7</v>
      </c>
      <c r="K54" s="112">
        <v>13118</v>
      </c>
      <c r="L54" s="82" t="s">
        <v>6</v>
      </c>
      <c r="M54" s="83" t="s">
        <v>7</v>
      </c>
      <c r="N54" s="112">
        <v>26269</v>
      </c>
      <c r="O54" s="82" t="s">
        <v>6</v>
      </c>
      <c r="P54" s="83" t="s">
        <v>7</v>
      </c>
      <c r="Q54" s="112">
        <v>3645</v>
      </c>
      <c r="R54" s="82" t="s">
        <v>6</v>
      </c>
      <c r="S54" s="83" t="s">
        <v>7</v>
      </c>
      <c r="T54" s="81">
        <v>8433</v>
      </c>
      <c r="U54" s="82" t="s">
        <v>6</v>
      </c>
      <c r="V54" s="85" t="s">
        <v>7</v>
      </c>
      <c r="W54" s="112">
        <v>7051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30550</v>
      </c>
      <c r="C55" s="53" t="s">
        <v>6</v>
      </c>
      <c r="D55" s="54" t="s">
        <v>7</v>
      </c>
      <c r="E55" s="52">
        <v>17101</v>
      </c>
      <c r="F55" s="53" t="s">
        <v>6</v>
      </c>
      <c r="G55" s="54" t="s">
        <v>7</v>
      </c>
      <c r="H55" s="108">
        <v>13449</v>
      </c>
      <c r="I55" s="53" t="s">
        <v>6</v>
      </c>
      <c r="J55" s="54" t="s">
        <v>7</v>
      </c>
      <c r="K55" s="108">
        <v>5749</v>
      </c>
      <c r="L55" s="53" t="s">
        <v>6</v>
      </c>
      <c r="M55" s="54" t="s">
        <v>7</v>
      </c>
      <c r="N55" s="108">
        <v>176</v>
      </c>
      <c r="O55" s="53" t="s">
        <v>6</v>
      </c>
      <c r="P55" s="54" t="s">
        <v>7</v>
      </c>
      <c r="Q55" s="108">
        <v>1312</v>
      </c>
      <c r="R55" s="53" t="s">
        <v>6</v>
      </c>
      <c r="S55" s="54" t="s">
        <v>7</v>
      </c>
      <c r="T55" s="52">
        <v>6212</v>
      </c>
      <c r="U55" s="53" t="s">
        <v>6</v>
      </c>
      <c r="V55" s="56" t="s">
        <v>7</v>
      </c>
      <c r="W55" s="108">
        <v>5545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4663</v>
      </c>
      <c r="C56" s="59" t="s">
        <v>6</v>
      </c>
      <c r="D56" s="60" t="s">
        <v>7</v>
      </c>
      <c r="E56" s="58">
        <v>1670</v>
      </c>
      <c r="F56" s="59" t="s">
        <v>6</v>
      </c>
      <c r="G56" s="60" t="s">
        <v>7</v>
      </c>
      <c r="H56" s="109">
        <v>2993</v>
      </c>
      <c r="I56" s="59" t="s">
        <v>6</v>
      </c>
      <c r="J56" s="60" t="s">
        <v>7</v>
      </c>
      <c r="K56" s="109">
        <v>1264</v>
      </c>
      <c r="L56" s="59" t="s">
        <v>6</v>
      </c>
      <c r="M56" s="60" t="s">
        <v>7</v>
      </c>
      <c r="N56" s="109">
        <v>220</v>
      </c>
      <c r="O56" s="59" t="s">
        <v>6</v>
      </c>
      <c r="P56" s="60" t="s">
        <v>7</v>
      </c>
      <c r="Q56" s="109">
        <v>352</v>
      </c>
      <c r="R56" s="59" t="s">
        <v>6</v>
      </c>
      <c r="S56" s="60" t="s">
        <v>7</v>
      </c>
      <c r="T56" s="58">
        <v>1157</v>
      </c>
      <c r="U56" s="59" t="s">
        <v>6</v>
      </c>
      <c r="V56" s="62" t="s">
        <v>7</v>
      </c>
      <c r="W56" s="109">
        <v>1014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25887</v>
      </c>
      <c r="C57" s="65" t="s">
        <v>6</v>
      </c>
      <c r="D57" s="48" t="s">
        <v>7</v>
      </c>
      <c r="E57" s="64">
        <v>15431</v>
      </c>
      <c r="F57" s="65" t="s">
        <v>6</v>
      </c>
      <c r="G57" s="48" t="s">
        <v>7</v>
      </c>
      <c r="H57" s="110">
        <v>10456</v>
      </c>
      <c r="I57" s="65" t="s">
        <v>6</v>
      </c>
      <c r="J57" s="48" t="s">
        <v>7</v>
      </c>
      <c r="K57" s="110">
        <v>4485</v>
      </c>
      <c r="L57" s="65" t="s">
        <v>6</v>
      </c>
      <c r="M57" s="48" t="s">
        <v>7</v>
      </c>
      <c r="N57" s="110">
        <v>-44</v>
      </c>
      <c r="O57" s="65" t="s">
        <v>6</v>
      </c>
      <c r="P57" s="48" t="s">
        <v>7</v>
      </c>
      <c r="Q57" s="110">
        <v>960</v>
      </c>
      <c r="R57" s="65" t="s">
        <v>6</v>
      </c>
      <c r="S57" s="48" t="s">
        <v>7</v>
      </c>
      <c r="T57" s="64">
        <v>5055</v>
      </c>
      <c r="U57" s="65" t="s">
        <v>6</v>
      </c>
      <c r="V57" s="50" t="s">
        <v>7</v>
      </c>
      <c r="W57" s="110">
        <v>4531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221419</v>
      </c>
      <c r="C58" s="82" t="s">
        <v>6</v>
      </c>
      <c r="D58" s="83" t="s">
        <v>7</v>
      </c>
      <c r="E58" s="81">
        <v>122775</v>
      </c>
      <c r="F58" s="82" t="s">
        <v>6</v>
      </c>
      <c r="G58" s="83" t="s">
        <v>7</v>
      </c>
      <c r="H58" s="112">
        <v>98644</v>
      </c>
      <c r="I58" s="82" t="s">
        <v>6</v>
      </c>
      <c r="J58" s="83" t="s">
        <v>7</v>
      </c>
      <c r="K58" s="112">
        <v>8666</v>
      </c>
      <c r="L58" s="82" t="s">
        <v>6</v>
      </c>
      <c r="M58" s="83" t="s">
        <v>7</v>
      </c>
      <c r="N58" s="112">
        <v>7069</v>
      </c>
      <c r="O58" s="82" t="s">
        <v>6</v>
      </c>
      <c r="P58" s="83" t="s">
        <v>7</v>
      </c>
      <c r="Q58" s="112">
        <v>13842</v>
      </c>
      <c r="R58" s="82" t="s">
        <v>6</v>
      </c>
      <c r="S58" s="83" t="s">
        <v>7</v>
      </c>
      <c r="T58" s="81">
        <v>69067</v>
      </c>
      <c r="U58" s="82" t="s">
        <v>6</v>
      </c>
      <c r="V58" s="85" t="s">
        <v>7</v>
      </c>
      <c r="W58" s="112">
        <v>60500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773049</v>
      </c>
      <c r="C59" s="68" t="s">
        <v>6</v>
      </c>
      <c r="D59" s="69" t="s">
        <v>7</v>
      </c>
      <c r="E59" s="46">
        <v>398597</v>
      </c>
      <c r="F59" s="68" t="s">
        <v>6</v>
      </c>
      <c r="G59" s="69" t="s">
        <v>7</v>
      </c>
      <c r="H59" s="107">
        <v>374452</v>
      </c>
      <c r="I59" s="68" t="s">
        <v>6</v>
      </c>
      <c r="J59" s="69" t="s">
        <v>7</v>
      </c>
      <c r="K59" s="107">
        <v>67929</v>
      </c>
      <c r="L59" s="68" t="s">
        <v>6</v>
      </c>
      <c r="M59" s="69" t="s">
        <v>7</v>
      </c>
      <c r="N59" s="107">
        <v>34502</v>
      </c>
      <c r="O59" s="68" t="s">
        <v>6</v>
      </c>
      <c r="P59" s="69" t="s">
        <v>7</v>
      </c>
      <c r="Q59" s="107">
        <v>46266</v>
      </c>
      <c r="R59" s="68" t="s">
        <v>6</v>
      </c>
      <c r="S59" s="69" t="s">
        <v>7</v>
      </c>
      <c r="T59" s="46">
        <v>225755</v>
      </c>
      <c r="U59" s="68" t="s">
        <v>6</v>
      </c>
      <c r="V59" s="70" t="s">
        <v>7</v>
      </c>
      <c r="W59" s="107">
        <v>193973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361385</v>
      </c>
      <c r="C60" s="87" t="s">
        <v>6</v>
      </c>
      <c r="D60" s="88" t="s">
        <v>7</v>
      </c>
      <c r="E60" s="86">
        <v>147360</v>
      </c>
      <c r="F60" s="87" t="s">
        <v>6</v>
      </c>
      <c r="G60" s="88" t="s">
        <v>7</v>
      </c>
      <c r="H60" s="113">
        <v>214025</v>
      </c>
      <c r="I60" s="87" t="s">
        <v>6</v>
      </c>
      <c r="J60" s="88" t="s">
        <v>7</v>
      </c>
      <c r="K60" s="113">
        <v>28619</v>
      </c>
      <c r="L60" s="87" t="s">
        <v>6</v>
      </c>
      <c r="M60" s="88" t="s">
        <v>7</v>
      </c>
      <c r="N60" s="113">
        <v>19304</v>
      </c>
      <c r="O60" s="87" t="s">
        <v>6</v>
      </c>
      <c r="P60" s="88" t="s">
        <v>7</v>
      </c>
      <c r="Q60" s="113">
        <v>28666</v>
      </c>
      <c r="R60" s="87" t="s">
        <v>6</v>
      </c>
      <c r="S60" s="88" t="s">
        <v>7</v>
      </c>
      <c r="T60" s="86">
        <v>137436</v>
      </c>
      <c r="U60" s="87" t="s">
        <v>6</v>
      </c>
      <c r="V60" s="90" t="s">
        <v>7</v>
      </c>
      <c r="W60" s="113">
        <v>118308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47756</v>
      </c>
      <c r="C61" s="93" t="s">
        <v>6</v>
      </c>
      <c r="D61" s="60" t="s">
        <v>7</v>
      </c>
      <c r="E61" s="92">
        <v>18568</v>
      </c>
      <c r="F61" s="93" t="s">
        <v>6</v>
      </c>
      <c r="G61" s="60" t="s">
        <v>7</v>
      </c>
      <c r="H61" s="114">
        <v>29188</v>
      </c>
      <c r="I61" s="93" t="s">
        <v>6</v>
      </c>
      <c r="J61" s="60" t="s">
        <v>7</v>
      </c>
      <c r="K61" s="114">
        <v>4312</v>
      </c>
      <c r="L61" s="93" t="s">
        <v>6</v>
      </c>
      <c r="M61" s="60" t="s">
        <v>7</v>
      </c>
      <c r="N61" s="114">
        <v>3710</v>
      </c>
      <c r="O61" s="93" t="s">
        <v>6</v>
      </c>
      <c r="P61" s="60" t="s">
        <v>7</v>
      </c>
      <c r="Q61" s="114">
        <v>3684</v>
      </c>
      <c r="R61" s="93" t="s">
        <v>6</v>
      </c>
      <c r="S61" s="60" t="s">
        <v>7</v>
      </c>
      <c r="T61" s="92">
        <v>17482</v>
      </c>
      <c r="U61" s="93" t="s">
        <v>6</v>
      </c>
      <c r="V61" s="62" t="s">
        <v>7</v>
      </c>
      <c r="W61" s="114">
        <v>15155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191115</v>
      </c>
      <c r="C62" s="59" t="s">
        <v>6</v>
      </c>
      <c r="D62" s="60" t="s">
        <v>7</v>
      </c>
      <c r="E62" s="58">
        <v>80917</v>
      </c>
      <c r="F62" s="59" t="s">
        <v>6</v>
      </c>
      <c r="G62" s="60" t="s">
        <v>7</v>
      </c>
      <c r="H62" s="109">
        <v>110198</v>
      </c>
      <c r="I62" s="59" t="s">
        <v>6</v>
      </c>
      <c r="J62" s="60" t="s">
        <v>7</v>
      </c>
      <c r="K62" s="109">
        <v>14425</v>
      </c>
      <c r="L62" s="59" t="s">
        <v>6</v>
      </c>
      <c r="M62" s="60" t="s">
        <v>7</v>
      </c>
      <c r="N62" s="109">
        <v>15473</v>
      </c>
      <c r="O62" s="59" t="s">
        <v>6</v>
      </c>
      <c r="P62" s="60" t="s">
        <v>7</v>
      </c>
      <c r="Q62" s="109">
        <v>13873</v>
      </c>
      <c r="R62" s="59" t="s">
        <v>6</v>
      </c>
      <c r="S62" s="60" t="s">
        <v>7</v>
      </c>
      <c r="T62" s="58">
        <v>66427</v>
      </c>
      <c r="U62" s="59" t="s">
        <v>6</v>
      </c>
      <c r="V62" s="62" t="s">
        <v>7</v>
      </c>
      <c r="W62" s="109">
        <v>57113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122514</v>
      </c>
      <c r="C63" s="65" t="s">
        <v>6</v>
      </c>
      <c r="D63" s="48" t="s">
        <v>7</v>
      </c>
      <c r="E63" s="64">
        <v>47875</v>
      </c>
      <c r="F63" s="65" t="s">
        <v>6</v>
      </c>
      <c r="G63" s="48" t="s">
        <v>7</v>
      </c>
      <c r="H63" s="110">
        <v>74639</v>
      </c>
      <c r="I63" s="65" t="s">
        <v>6</v>
      </c>
      <c r="J63" s="48" t="s">
        <v>7</v>
      </c>
      <c r="K63" s="110">
        <v>9882</v>
      </c>
      <c r="L63" s="65" t="s">
        <v>6</v>
      </c>
      <c r="M63" s="48" t="s">
        <v>7</v>
      </c>
      <c r="N63" s="110">
        <v>121</v>
      </c>
      <c r="O63" s="65" t="s">
        <v>6</v>
      </c>
      <c r="P63" s="48" t="s">
        <v>7</v>
      </c>
      <c r="Q63" s="110">
        <v>11109</v>
      </c>
      <c r="R63" s="65" t="s">
        <v>6</v>
      </c>
      <c r="S63" s="48" t="s">
        <v>7</v>
      </c>
      <c r="T63" s="64">
        <v>53527</v>
      </c>
      <c r="U63" s="65" t="s">
        <v>6</v>
      </c>
      <c r="V63" s="50" t="s">
        <v>7</v>
      </c>
      <c r="W63" s="110">
        <v>46040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339142</v>
      </c>
      <c r="C64" s="87" t="s">
        <v>6</v>
      </c>
      <c r="D64" s="88" t="s">
        <v>7</v>
      </c>
      <c r="E64" s="86">
        <v>208878</v>
      </c>
      <c r="F64" s="87" t="s">
        <v>6</v>
      </c>
      <c r="G64" s="88" t="s">
        <v>7</v>
      </c>
      <c r="H64" s="113">
        <v>130264</v>
      </c>
      <c r="I64" s="87" t="s">
        <v>6</v>
      </c>
      <c r="J64" s="88" t="s">
        <v>7</v>
      </c>
      <c r="K64" s="113">
        <v>35693</v>
      </c>
      <c r="L64" s="87" t="s">
        <v>6</v>
      </c>
      <c r="M64" s="88" t="s">
        <v>7</v>
      </c>
      <c r="N64" s="113">
        <v>12906</v>
      </c>
      <c r="O64" s="87" t="s">
        <v>6</v>
      </c>
      <c r="P64" s="88" t="s">
        <v>7</v>
      </c>
      <c r="Q64" s="113">
        <v>13622</v>
      </c>
      <c r="R64" s="87" t="s">
        <v>6</v>
      </c>
      <c r="S64" s="88" t="s">
        <v>7</v>
      </c>
      <c r="T64" s="86">
        <v>68043</v>
      </c>
      <c r="U64" s="87" t="s">
        <v>6</v>
      </c>
      <c r="V64" s="90" t="s">
        <v>7</v>
      </c>
      <c r="W64" s="113">
        <v>57687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120181</v>
      </c>
      <c r="C65" s="93" t="s">
        <v>6</v>
      </c>
      <c r="D65" s="60" t="s">
        <v>7</v>
      </c>
      <c r="E65" s="92">
        <v>64311</v>
      </c>
      <c r="F65" s="93" t="s">
        <v>6</v>
      </c>
      <c r="G65" s="60" t="s">
        <v>7</v>
      </c>
      <c r="H65" s="114">
        <v>55870</v>
      </c>
      <c r="I65" s="93" t="s">
        <v>6</v>
      </c>
      <c r="J65" s="60" t="s">
        <v>7</v>
      </c>
      <c r="K65" s="114">
        <v>11693</v>
      </c>
      <c r="L65" s="93" t="s">
        <v>6</v>
      </c>
      <c r="M65" s="60" t="s">
        <v>7</v>
      </c>
      <c r="N65" s="114">
        <v>10051</v>
      </c>
      <c r="O65" s="93" t="s">
        <v>6</v>
      </c>
      <c r="P65" s="60" t="s">
        <v>7</v>
      </c>
      <c r="Q65" s="114">
        <v>6606</v>
      </c>
      <c r="R65" s="93" t="s">
        <v>6</v>
      </c>
      <c r="S65" s="60" t="s">
        <v>7</v>
      </c>
      <c r="T65" s="92">
        <v>27520</v>
      </c>
      <c r="U65" s="93" t="s">
        <v>6</v>
      </c>
      <c r="V65" s="62" t="s">
        <v>7</v>
      </c>
      <c r="W65" s="114">
        <v>23875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30569</v>
      </c>
      <c r="C66" s="59" t="s">
        <v>6</v>
      </c>
      <c r="D66" s="60" t="s">
        <v>7</v>
      </c>
      <c r="E66" s="58">
        <v>23169</v>
      </c>
      <c r="F66" s="59" t="s">
        <v>6</v>
      </c>
      <c r="G66" s="60" t="s">
        <v>7</v>
      </c>
      <c r="H66" s="109">
        <v>7400</v>
      </c>
      <c r="I66" s="59" t="s">
        <v>6</v>
      </c>
      <c r="J66" s="60" t="s">
        <v>7</v>
      </c>
      <c r="K66" s="109">
        <v>1284</v>
      </c>
      <c r="L66" s="59" t="s">
        <v>6</v>
      </c>
      <c r="M66" s="60" t="s">
        <v>7</v>
      </c>
      <c r="N66" s="109">
        <v>2225</v>
      </c>
      <c r="O66" s="59" t="s">
        <v>6</v>
      </c>
      <c r="P66" s="60" t="s">
        <v>7</v>
      </c>
      <c r="Q66" s="109">
        <v>-290</v>
      </c>
      <c r="R66" s="59" t="s">
        <v>6</v>
      </c>
      <c r="S66" s="60" t="s">
        <v>7</v>
      </c>
      <c r="T66" s="58">
        <v>4181</v>
      </c>
      <c r="U66" s="59" t="s">
        <v>6</v>
      </c>
      <c r="V66" s="62" t="s">
        <v>7</v>
      </c>
      <c r="W66" s="109">
        <v>3544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27739</v>
      </c>
      <c r="C67" s="59" t="s">
        <v>6</v>
      </c>
      <c r="D67" s="60" t="s">
        <v>7</v>
      </c>
      <c r="E67" s="58">
        <v>19761</v>
      </c>
      <c r="F67" s="59" t="s">
        <v>6</v>
      </c>
      <c r="G67" s="60" t="s">
        <v>7</v>
      </c>
      <c r="H67" s="109">
        <v>7978</v>
      </c>
      <c r="I67" s="59" t="s">
        <v>6</v>
      </c>
      <c r="J67" s="60" t="s">
        <v>7</v>
      </c>
      <c r="K67" s="109">
        <v>2303</v>
      </c>
      <c r="L67" s="59" t="s">
        <v>6</v>
      </c>
      <c r="M67" s="60" t="s">
        <v>7</v>
      </c>
      <c r="N67" s="109">
        <v>-2419</v>
      </c>
      <c r="O67" s="59" t="s">
        <v>6</v>
      </c>
      <c r="P67" s="60" t="s">
        <v>7</v>
      </c>
      <c r="Q67" s="109">
        <v>1311</v>
      </c>
      <c r="R67" s="59" t="s">
        <v>6</v>
      </c>
      <c r="S67" s="60" t="s">
        <v>7</v>
      </c>
      <c r="T67" s="58">
        <v>6783</v>
      </c>
      <c r="U67" s="59" t="s">
        <v>6</v>
      </c>
      <c r="V67" s="62" t="s">
        <v>7</v>
      </c>
      <c r="W67" s="109">
        <v>5672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72522</v>
      </c>
      <c r="C70" s="82" t="s">
        <v>6</v>
      </c>
      <c r="D70" s="83" t="s">
        <v>7</v>
      </c>
      <c r="E70" s="81">
        <v>42359</v>
      </c>
      <c r="F70" s="82" t="s">
        <v>6</v>
      </c>
      <c r="G70" s="83" t="s">
        <v>7</v>
      </c>
      <c r="H70" s="112">
        <v>30163</v>
      </c>
      <c r="I70" s="82" t="s">
        <v>6</v>
      </c>
      <c r="J70" s="83" t="s">
        <v>7</v>
      </c>
      <c r="K70" s="112">
        <v>3617</v>
      </c>
      <c r="L70" s="82" t="s">
        <v>6</v>
      </c>
      <c r="M70" s="83" t="s">
        <v>7</v>
      </c>
      <c r="N70" s="112">
        <v>2292</v>
      </c>
      <c r="O70" s="82" t="s">
        <v>6</v>
      </c>
      <c r="P70" s="83" t="s">
        <v>7</v>
      </c>
      <c r="Q70" s="112">
        <v>3978</v>
      </c>
      <c r="R70" s="82" t="s">
        <v>6</v>
      </c>
      <c r="S70" s="83" t="s">
        <v>7</v>
      </c>
      <c r="T70" s="81">
        <v>20276</v>
      </c>
      <c r="U70" s="82" t="s">
        <v>6</v>
      </c>
      <c r="V70" s="85" t="s">
        <v>7</v>
      </c>
      <c r="W70" s="112">
        <v>17978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269952</v>
      </c>
      <c r="C71" s="68" t="s">
        <v>6</v>
      </c>
      <c r="D71" s="69" t="s">
        <v>7</v>
      </c>
      <c r="E71" s="46">
        <v>133820</v>
      </c>
      <c r="F71" s="68" t="s">
        <v>6</v>
      </c>
      <c r="G71" s="69" t="s">
        <v>7</v>
      </c>
      <c r="H71" s="107">
        <v>136132</v>
      </c>
      <c r="I71" s="68" t="s">
        <v>6</v>
      </c>
      <c r="J71" s="69" t="s">
        <v>7</v>
      </c>
      <c r="K71" s="107">
        <v>31139</v>
      </c>
      <c r="L71" s="68" t="s">
        <v>6</v>
      </c>
      <c r="M71" s="69" t="s">
        <v>7</v>
      </c>
      <c r="N71" s="107">
        <v>21388</v>
      </c>
      <c r="O71" s="68" t="s">
        <v>6</v>
      </c>
      <c r="P71" s="69" t="s">
        <v>7</v>
      </c>
      <c r="Q71" s="107">
        <v>12677</v>
      </c>
      <c r="R71" s="68" t="s">
        <v>6</v>
      </c>
      <c r="S71" s="69" t="s">
        <v>7</v>
      </c>
      <c r="T71" s="46">
        <v>70928</v>
      </c>
      <c r="U71" s="68" t="s">
        <v>6</v>
      </c>
      <c r="V71" s="70" t="s">
        <v>7</v>
      </c>
      <c r="W71" s="107">
        <v>59055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78103</v>
      </c>
      <c r="C72" s="73" t="s">
        <v>6</v>
      </c>
      <c r="D72" s="74" t="s">
        <v>7</v>
      </c>
      <c r="E72" s="72">
        <v>45997</v>
      </c>
      <c r="F72" s="73" t="s">
        <v>6</v>
      </c>
      <c r="G72" s="74" t="s">
        <v>7</v>
      </c>
      <c r="H72" s="111">
        <v>32106</v>
      </c>
      <c r="I72" s="73" t="s">
        <v>6</v>
      </c>
      <c r="J72" s="74" t="s">
        <v>7</v>
      </c>
      <c r="K72" s="111">
        <v>6161</v>
      </c>
      <c r="L72" s="73" t="s">
        <v>6</v>
      </c>
      <c r="M72" s="74" t="s">
        <v>7</v>
      </c>
      <c r="N72" s="111">
        <v>5559</v>
      </c>
      <c r="O72" s="73" t="s">
        <v>6</v>
      </c>
      <c r="P72" s="74" t="s">
        <v>7</v>
      </c>
      <c r="Q72" s="111">
        <v>1849</v>
      </c>
      <c r="R72" s="73" t="s">
        <v>6</v>
      </c>
      <c r="S72" s="74" t="s">
        <v>7</v>
      </c>
      <c r="T72" s="72">
        <v>18537</v>
      </c>
      <c r="U72" s="73" t="s">
        <v>6</v>
      </c>
      <c r="V72" s="62" t="s">
        <v>7</v>
      </c>
      <c r="W72" s="111">
        <v>15549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51648</v>
      </c>
      <c r="C73" s="59" t="s">
        <v>6</v>
      </c>
      <c r="D73" s="60" t="s">
        <v>7</v>
      </c>
      <c r="E73" s="58">
        <v>29523</v>
      </c>
      <c r="F73" s="59" t="s">
        <v>6</v>
      </c>
      <c r="G73" s="60" t="s">
        <v>7</v>
      </c>
      <c r="H73" s="109">
        <v>22125</v>
      </c>
      <c r="I73" s="59" t="s">
        <v>6</v>
      </c>
      <c r="J73" s="60" t="s">
        <v>7</v>
      </c>
      <c r="K73" s="109">
        <v>4459</v>
      </c>
      <c r="L73" s="59" t="s">
        <v>6</v>
      </c>
      <c r="M73" s="60" t="s">
        <v>7</v>
      </c>
      <c r="N73" s="109">
        <v>2375</v>
      </c>
      <c r="O73" s="59" t="s">
        <v>6</v>
      </c>
      <c r="P73" s="60" t="s">
        <v>7</v>
      </c>
      <c r="Q73" s="109">
        <v>1370</v>
      </c>
      <c r="R73" s="59" t="s">
        <v>6</v>
      </c>
      <c r="S73" s="60" t="s">
        <v>7</v>
      </c>
      <c r="T73" s="58">
        <v>13921</v>
      </c>
      <c r="U73" s="59" t="s">
        <v>6</v>
      </c>
      <c r="V73" s="62" t="s">
        <v>7</v>
      </c>
      <c r="W73" s="109">
        <v>11626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26455</v>
      </c>
      <c r="C74" s="65" t="s">
        <v>6</v>
      </c>
      <c r="D74" s="48" t="s">
        <v>7</v>
      </c>
      <c r="E74" s="64">
        <v>16474</v>
      </c>
      <c r="F74" s="65" t="s">
        <v>6</v>
      </c>
      <c r="G74" s="48" t="s">
        <v>7</v>
      </c>
      <c r="H74" s="110">
        <v>9981</v>
      </c>
      <c r="I74" s="65" t="s">
        <v>6</v>
      </c>
      <c r="J74" s="48" t="s">
        <v>7</v>
      </c>
      <c r="K74" s="110">
        <v>1702</v>
      </c>
      <c r="L74" s="65" t="s">
        <v>6</v>
      </c>
      <c r="M74" s="48" t="s">
        <v>7</v>
      </c>
      <c r="N74" s="110">
        <v>3184</v>
      </c>
      <c r="O74" s="65" t="s">
        <v>6</v>
      </c>
      <c r="P74" s="48" t="s">
        <v>7</v>
      </c>
      <c r="Q74" s="110">
        <v>479</v>
      </c>
      <c r="R74" s="65" t="s">
        <v>6</v>
      </c>
      <c r="S74" s="48" t="s">
        <v>7</v>
      </c>
      <c r="T74" s="64">
        <v>4616</v>
      </c>
      <c r="U74" s="65" t="s">
        <v>6</v>
      </c>
      <c r="V74" s="62" t="s">
        <v>7</v>
      </c>
      <c r="W74" s="110">
        <v>3923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82882</v>
      </c>
      <c r="C75" s="73" t="s">
        <v>6</v>
      </c>
      <c r="D75" s="74" t="s">
        <v>7</v>
      </c>
      <c r="E75" s="72">
        <v>41037</v>
      </c>
      <c r="F75" s="73" t="s">
        <v>6</v>
      </c>
      <c r="G75" s="74" t="s">
        <v>7</v>
      </c>
      <c r="H75" s="111">
        <v>41845</v>
      </c>
      <c r="I75" s="73" t="s">
        <v>6</v>
      </c>
      <c r="J75" s="74" t="s">
        <v>7</v>
      </c>
      <c r="K75" s="111">
        <v>13535</v>
      </c>
      <c r="L75" s="73" t="s">
        <v>6</v>
      </c>
      <c r="M75" s="74" t="s">
        <v>7</v>
      </c>
      <c r="N75" s="111">
        <v>14930</v>
      </c>
      <c r="O75" s="73" t="s">
        <v>6</v>
      </c>
      <c r="P75" s="74" t="s">
        <v>7</v>
      </c>
      <c r="Q75" s="111">
        <v>2405</v>
      </c>
      <c r="R75" s="73" t="s">
        <v>6</v>
      </c>
      <c r="S75" s="74" t="s">
        <v>7</v>
      </c>
      <c r="T75" s="72">
        <v>10975</v>
      </c>
      <c r="U75" s="73" t="s">
        <v>6</v>
      </c>
      <c r="V75" s="62" t="s">
        <v>7</v>
      </c>
      <c r="W75" s="111">
        <v>9161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108967</v>
      </c>
      <c r="C76" s="65" t="s">
        <v>6</v>
      </c>
      <c r="D76" s="48" t="s">
        <v>7</v>
      </c>
      <c r="E76" s="64">
        <v>46786</v>
      </c>
      <c r="F76" s="65" t="s">
        <v>6</v>
      </c>
      <c r="G76" s="48" t="s">
        <v>7</v>
      </c>
      <c r="H76" s="110">
        <v>62181</v>
      </c>
      <c r="I76" s="65" t="s">
        <v>6</v>
      </c>
      <c r="J76" s="48" t="s">
        <v>7</v>
      </c>
      <c r="K76" s="110">
        <v>11443</v>
      </c>
      <c r="L76" s="65" t="s">
        <v>6</v>
      </c>
      <c r="M76" s="48" t="s">
        <v>7</v>
      </c>
      <c r="N76" s="110">
        <v>899</v>
      </c>
      <c r="O76" s="65" t="s">
        <v>6</v>
      </c>
      <c r="P76" s="48" t="s">
        <v>7</v>
      </c>
      <c r="Q76" s="110">
        <v>8423</v>
      </c>
      <c r="R76" s="65" t="s">
        <v>6</v>
      </c>
      <c r="S76" s="48" t="s">
        <v>7</v>
      </c>
      <c r="T76" s="64">
        <v>41416</v>
      </c>
      <c r="U76" s="65" t="s">
        <v>6</v>
      </c>
      <c r="V76" s="50" t="s">
        <v>7</v>
      </c>
      <c r="W76" s="110">
        <v>34345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148157</v>
      </c>
      <c r="C77" s="87" t="s">
        <v>6</v>
      </c>
      <c r="D77" s="88" t="s">
        <v>7</v>
      </c>
      <c r="E77" s="86">
        <v>51383</v>
      </c>
      <c r="F77" s="87" t="s">
        <v>6</v>
      </c>
      <c r="G77" s="88" t="s">
        <v>7</v>
      </c>
      <c r="H77" s="113">
        <v>96774</v>
      </c>
      <c r="I77" s="87" t="s">
        <v>6</v>
      </c>
      <c r="J77" s="88" t="s">
        <v>7</v>
      </c>
      <c r="K77" s="113">
        <v>14094</v>
      </c>
      <c r="L77" s="87" t="s">
        <v>6</v>
      </c>
      <c r="M77" s="88" t="s">
        <v>7</v>
      </c>
      <c r="N77" s="113">
        <v>35733</v>
      </c>
      <c r="O77" s="87" t="s">
        <v>6</v>
      </c>
      <c r="P77" s="88" t="s">
        <v>7</v>
      </c>
      <c r="Q77" s="113">
        <v>9197</v>
      </c>
      <c r="R77" s="87" t="s">
        <v>6</v>
      </c>
      <c r="S77" s="88" t="s">
        <v>7</v>
      </c>
      <c r="T77" s="86">
        <v>37750</v>
      </c>
      <c r="U77" s="87" t="s">
        <v>6</v>
      </c>
      <c r="V77" s="90" t="s">
        <v>7</v>
      </c>
      <c r="W77" s="113">
        <v>31015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93245</v>
      </c>
      <c r="C78" s="93" t="s">
        <v>6</v>
      </c>
      <c r="D78" s="60" t="s">
        <v>7</v>
      </c>
      <c r="E78" s="92">
        <v>31619</v>
      </c>
      <c r="F78" s="93" t="s">
        <v>6</v>
      </c>
      <c r="G78" s="60" t="s">
        <v>7</v>
      </c>
      <c r="H78" s="114">
        <v>61626</v>
      </c>
      <c r="I78" s="93" t="s">
        <v>6</v>
      </c>
      <c r="J78" s="60" t="s">
        <v>7</v>
      </c>
      <c r="K78" s="114">
        <v>8870</v>
      </c>
      <c r="L78" s="93" t="s">
        <v>6</v>
      </c>
      <c r="M78" s="60" t="s">
        <v>7</v>
      </c>
      <c r="N78" s="114">
        <v>21420</v>
      </c>
      <c r="O78" s="93" t="s">
        <v>6</v>
      </c>
      <c r="P78" s="60" t="s">
        <v>7</v>
      </c>
      <c r="Q78" s="114">
        <v>6163</v>
      </c>
      <c r="R78" s="93" t="s">
        <v>6</v>
      </c>
      <c r="S78" s="60" t="s">
        <v>7</v>
      </c>
      <c r="T78" s="92">
        <v>25173</v>
      </c>
      <c r="U78" s="93" t="s">
        <v>6</v>
      </c>
      <c r="V78" s="62" t="s">
        <v>7</v>
      </c>
      <c r="W78" s="114">
        <v>20653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41694</v>
      </c>
      <c r="C79" s="59" t="s">
        <v>6</v>
      </c>
      <c r="D79" s="60" t="s">
        <v>7</v>
      </c>
      <c r="E79" s="58">
        <v>16279</v>
      </c>
      <c r="F79" s="59" t="s">
        <v>6</v>
      </c>
      <c r="G79" s="60" t="s">
        <v>7</v>
      </c>
      <c r="H79" s="109">
        <v>25415</v>
      </c>
      <c r="I79" s="59" t="s">
        <v>6</v>
      </c>
      <c r="J79" s="60" t="s">
        <v>7</v>
      </c>
      <c r="K79" s="109">
        <v>3992</v>
      </c>
      <c r="L79" s="59" t="s">
        <v>6</v>
      </c>
      <c r="M79" s="60" t="s">
        <v>7</v>
      </c>
      <c r="N79" s="109">
        <v>10777</v>
      </c>
      <c r="O79" s="59" t="s">
        <v>6</v>
      </c>
      <c r="P79" s="60" t="s">
        <v>7</v>
      </c>
      <c r="Q79" s="109">
        <v>2165</v>
      </c>
      <c r="R79" s="59" t="s">
        <v>6</v>
      </c>
      <c r="S79" s="60" t="s">
        <v>7</v>
      </c>
      <c r="T79" s="58">
        <v>8481</v>
      </c>
      <c r="U79" s="59" t="s">
        <v>6</v>
      </c>
      <c r="V79" s="62" t="s">
        <v>7</v>
      </c>
      <c r="W79" s="109">
        <v>7017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13218</v>
      </c>
      <c r="C80" s="65" t="s">
        <v>6</v>
      </c>
      <c r="D80" s="48" t="s">
        <v>7</v>
      </c>
      <c r="E80" s="64">
        <v>3485</v>
      </c>
      <c r="F80" s="65" t="s">
        <v>6</v>
      </c>
      <c r="G80" s="48" t="s">
        <v>7</v>
      </c>
      <c r="H80" s="110">
        <v>9733</v>
      </c>
      <c r="I80" s="65" t="s">
        <v>6</v>
      </c>
      <c r="J80" s="48" t="s">
        <v>7</v>
      </c>
      <c r="K80" s="110">
        <v>1232</v>
      </c>
      <c r="L80" s="65" t="s">
        <v>6</v>
      </c>
      <c r="M80" s="48" t="s">
        <v>7</v>
      </c>
      <c r="N80" s="110">
        <v>3536</v>
      </c>
      <c r="O80" s="65" t="s">
        <v>6</v>
      </c>
      <c r="P80" s="48" t="s">
        <v>7</v>
      </c>
      <c r="Q80" s="110">
        <v>869</v>
      </c>
      <c r="R80" s="65" t="s">
        <v>6</v>
      </c>
      <c r="S80" s="48" t="s">
        <v>7</v>
      </c>
      <c r="T80" s="64">
        <v>4096</v>
      </c>
      <c r="U80" s="65" t="s">
        <v>6</v>
      </c>
      <c r="V80" s="50" t="s">
        <v>7</v>
      </c>
      <c r="W80" s="110">
        <v>3345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354313</v>
      </c>
      <c r="C81" s="53" t="s">
        <v>6</v>
      </c>
      <c r="D81" s="54" t="s">
        <v>7</v>
      </c>
      <c r="E81" s="52">
        <v>145035</v>
      </c>
      <c r="F81" s="53" t="s">
        <v>6</v>
      </c>
      <c r="G81" s="54" t="s">
        <v>7</v>
      </c>
      <c r="H81" s="108">
        <v>209278</v>
      </c>
      <c r="I81" s="53" t="s">
        <v>6</v>
      </c>
      <c r="J81" s="54" t="s">
        <v>7</v>
      </c>
      <c r="K81" s="108">
        <v>41070</v>
      </c>
      <c r="L81" s="53" t="s">
        <v>6</v>
      </c>
      <c r="M81" s="54" t="s">
        <v>7</v>
      </c>
      <c r="N81" s="108">
        <v>132988</v>
      </c>
      <c r="O81" s="53" t="s">
        <v>6</v>
      </c>
      <c r="P81" s="54" t="s">
        <v>7</v>
      </c>
      <c r="Q81" s="108">
        <v>20092</v>
      </c>
      <c r="R81" s="53" t="s">
        <v>6</v>
      </c>
      <c r="S81" s="54" t="s">
        <v>7</v>
      </c>
      <c r="T81" s="52">
        <v>15128</v>
      </c>
      <c r="U81" s="53" t="s">
        <v>6</v>
      </c>
      <c r="V81" s="56" t="s">
        <v>7</v>
      </c>
      <c r="W81" s="108">
        <v>13035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132241</v>
      </c>
      <c r="C82" s="65" t="s">
        <v>6</v>
      </c>
      <c r="D82" s="48" t="s">
        <v>7</v>
      </c>
      <c r="E82" s="64">
        <v>49088</v>
      </c>
      <c r="F82" s="65" t="s">
        <v>6</v>
      </c>
      <c r="G82" s="48" t="s">
        <v>7</v>
      </c>
      <c r="H82" s="110">
        <v>83153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383408</v>
      </c>
      <c r="C83" s="82" t="s">
        <v>6</v>
      </c>
      <c r="D83" s="83" t="s">
        <v>7</v>
      </c>
      <c r="E83" s="81">
        <v>192803</v>
      </c>
      <c r="F83" s="82" t="s">
        <v>6</v>
      </c>
      <c r="G83" s="83" t="s">
        <v>7</v>
      </c>
      <c r="H83" s="112">
        <v>190605</v>
      </c>
      <c r="I83" s="82" t="s">
        <v>6</v>
      </c>
      <c r="J83" s="83" t="s">
        <v>7</v>
      </c>
      <c r="K83" s="112">
        <v>31114</v>
      </c>
      <c r="L83" s="82" t="s">
        <v>6</v>
      </c>
      <c r="M83" s="83" t="s">
        <v>7</v>
      </c>
      <c r="N83" s="112">
        <v>28459</v>
      </c>
      <c r="O83" s="82" t="s">
        <v>6</v>
      </c>
      <c r="P83" s="83" t="s">
        <v>7</v>
      </c>
      <c r="Q83" s="112">
        <v>16913</v>
      </c>
      <c r="R83" s="82" t="s">
        <v>6</v>
      </c>
      <c r="S83" s="83" t="s">
        <v>7</v>
      </c>
      <c r="T83" s="81">
        <v>114119</v>
      </c>
      <c r="U83" s="82" t="s">
        <v>6</v>
      </c>
      <c r="V83" s="85" t="s">
        <v>7</v>
      </c>
      <c r="W83" s="112">
        <v>95722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253978</v>
      </c>
      <c r="C84" s="68" t="s">
        <v>6</v>
      </c>
      <c r="D84" s="69" t="s">
        <v>7</v>
      </c>
      <c r="E84" s="46">
        <v>125135</v>
      </c>
      <c r="F84" s="68" t="s">
        <v>6</v>
      </c>
      <c r="G84" s="69" t="s">
        <v>7</v>
      </c>
      <c r="H84" s="107">
        <v>128843</v>
      </c>
      <c r="I84" s="68" t="s">
        <v>6</v>
      </c>
      <c r="J84" s="69" t="s">
        <v>7</v>
      </c>
      <c r="K84" s="107">
        <v>24752</v>
      </c>
      <c r="L84" s="68" t="s">
        <v>6</v>
      </c>
      <c r="M84" s="69" t="s">
        <v>7</v>
      </c>
      <c r="N84" s="107">
        <v>17697</v>
      </c>
      <c r="O84" s="68" t="s">
        <v>6</v>
      </c>
      <c r="P84" s="69" t="s">
        <v>7</v>
      </c>
      <c r="Q84" s="107">
        <v>12939</v>
      </c>
      <c r="R84" s="68" t="s">
        <v>6</v>
      </c>
      <c r="S84" s="69" t="s">
        <v>7</v>
      </c>
      <c r="T84" s="46">
        <v>73455</v>
      </c>
      <c r="U84" s="68" t="s">
        <v>6</v>
      </c>
      <c r="V84" s="70" t="s">
        <v>7</v>
      </c>
      <c r="W84" s="107">
        <v>60668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62172</v>
      </c>
      <c r="C89" s="73" t="s">
        <v>6</v>
      </c>
      <c r="D89" s="74" t="s">
        <v>7</v>
      </c>
      <c r="E89" s="72">
        <v>41682</v>
      </c>
      <c r="F89" s="73" t="s">
        <v>6</v>
      </c>
      <c r="G89" s="74" t="s">
        <v>7</v>
      </c>
      <c r="H89" s="111">
        <v>20490</v>
      </c>
      <c r="I89" s="73" t="s">
        <v>6</v>
      </c>
      <c r="J89" s="74" t="s">
        <v>7</v>
      </c>
      <c r="K89" s="111">
        <v>1994</v>
      </c>
      <c r="L89" s="73" t="s">
        <v>6</v>
      </c>
      <c r="M89" s="74" t="s">
        <v>7</v>
      </c>
      <c r="N89" s="111">
        <v>2792</v>
      </c>
      <c r="O89" s="73" t="s">
        <v>6</v>
      </c>
      <c r="P89" s="74" t="s">
        <v>7</v>
      </c>
      <c r="Q89" s="111">
        <v>2656</v>
      </c>
      <c r="R89" s="73" t="s">
        <v>6</v>
      </c>
      <c r="S89" s="74" t="s">
        <v>7</v>
      </c>
      <c r="T89" s="72">
        <v>13048</v>
      </c>
      <c r="U89" s="73" t="s">
        <v>6</v>
      </c>
      <c r="V89" s="76" t="s">
        <v>7</v>
      </c>
      <c r="W89" s="111">
        <v>10859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43707</v>
      </c>
      <c r="C90" s="59" t="s">
        <v>6</v>
      </c>
      <c r="D90" s="60" t="s">
        <v>7</v>
      </c>
      <c r="E90" s="58">
        <v>30811</v>
      </c>
      <c r="F90" s="59" t="s">
        <v>6</v>
      </c>
      <c r="G90" s="60" t="s">
        <v>7</v>
      </c>
      <c r="H90" s="109">
        <v>12896</v>
      </c>
      <c r="I90" s="59" t="s">
        <v>6</v>
      </c>
      <c r="J90" s="60" t="s">
        <v>7</v>
      </c>
      <c r="K90" s="109">
        <v>1149</v>
      </c>
      <c r="L90" s="59" t="s">
        <v>6</v>
      </c>
      <c r="M90" s="60" t="s">
        <v>7</v>
      </c>
      <c r="N90" s="109">
        <v>651</v>
      </c>
      <c r="O90" s="59" t="s">
        <v>6</v>
      </c>
      <c r="P90" s="60" t="s">
        <v>7</v>
      </c>
      <c r="Q90" s="109">
        <v>1920</v>
      </c>
      <c r="R90" s="59" t="s">
        <v>6</v>
      </c>
      <c r="S90" s="60" t="s">
        <v>7</v>
      </c>
      <c r="T90" s="58">
        <v>9176</v>
      </c>
      <c r="U90" s="59" t="s">
        <v>6</v>
      </c>
      <c r="V90" s="62" t="s">
        <v>7</v>
      </c>
      <c r="W90" s="109">
        <v>7577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18465</v>
      </c>
      <c r="C91" s="65" t="s">
        <v>6</v>
      </c>
      <c r="D91" s="48" t="s">
        <v>7</v>
      </c>
      <c r="E91" s="64">
        <v>10871</v>
      </c>
      <c r="F91" s="65" t="s">
        <v>6</v>
      </c>
      <c r="G91" s="48" t="s">
        <v>7</v>
      </c>
      <c r="H91" s="110">
        <v>7594</v>
      </c>
      <c r="I91" s="65" t="s">
        <v>6</v>
      </c>
      <c r="J91" s="48" t="s">
        <v>7</v>
      </c>
      <c r="K91" s="110">
        <v>845</v>
      </c>
      <c r="L91" s="65" t="s">
        <v>6</v>
      </c>
      <c r="M91" s="48" t="s">
        <v>7</v>
      </c>
      <c r="N91" s="110">
        <v>2141</v>
      </c>
      <c r="O91" s="65" t="s">
        <v>6</v>
      </c>
      <c r="P91" s="48" t="s">
        <v>7</v>
      </c>
      <c r="Q91" s="110">
        <v>736</v>
      </c>
      <c r="R91" s="65" t="s">
        <v>6</v>
      </c>
      <c r="S91" s="48" t="s">
        <v>7</v>
      </c>
      <c r="T91" s="64">
        <v>3872</v>
      </c>
      <c r="U91" s="65" t="s">
        <v>6</v>
      </c>
      <c r="V91" s="50" t="s">
        <v>7</v>
      </c>
      <c r="W91" s="110">
        <v>3282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129430</v>
      </c>
      <c r="C92" s="87" t="s">
        <v>6</v>
      </c>
      <c r="D92" s="88" t="s">
        <v>7</v>
      </c>
      <c r="E92" s="86">
        <v>67668</v>
      </c>
      <c r="F92" s="87" t="s">
        <v>6</v>
      </c>
      <c r="G92" s="88" t="s">
        <v>7</v>
      </c>
      <c r="H92" s="113">
        <v>61762</v>
      </c>
      <c r="I92" s="87" t="s">
        <v>6</v>
      </c>
      <c r="J92" s="88" t="s">
        <v>7</v>
      </c>
      <c r="K92" s="113">
        <v>6362</v>
      </c>
      <c r="L92" s="87" t="s">
        <v>6</v>
      </c>
      <c r="M92" s="88" t="s">
        <v>7</v>
      </c>
      <c r="N92" s="113">
        <v>10762</v>
      </c>
      <c r="O92" s="87" t="s">
        <v>6</v>
      </c>
      <c r="P92" s="88" t="s">
        <v>7</v>
      </c>
      <c r="Q92" s="113">
        <v>3974</v>
      </c>
      <c r="R92" s="87" t="s">
        <v>6</v>
      </c>
      <c r="S92" s="88" t="s">
        <v>7</v>
      </c>
      <c r="T92" s="86">
        <v>40664</v>
      </c>
      <c r="U92" s="87" t="s">
        <v>6</v>
      </c>
      <c r="V92" s="90" t="s">
        <v>7</v>
      </c>
      <c r="W92" s="113">
        <v>35054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21856</v>
      </c>
      <c r="C93" s="93" t="s">
        <v>6</v>
      </c>
      <c r="D93" s="60" t="s">
        <v>7</v>
      </c>
      <c r="E93" s="92">
        <v>10377</v>
      </c>
      <c r="F93" s="93" t="s">
        <v>6</v>
      </c>
      <c r="G93" s="60" t="s">
        <v>7</v>
      </c>
      <c r="H93" s="114">
        <v>11479</v>
      </c>
      <c r="I93" s="93" t="s">
        <v>6</v>
      </c>
      <c r="J93" s="60" t="s">
        <v>7</v>
      </c>
      <c r="K93" s="114">
        <v>2925</v>
      </c>
      <c r="L93" s="93" t="s">
        <v>6</v>
      </c>
      <c r="M93" s="60" t="s">
        <v>7</v>
      </c>
      <c r="N93" s="114">
        <v>4646</v>
      </c>
      <c r="O93" s="93" t="s">
        <v>6</v>
      </c>
      <c r="P93" s="60" t="s">
        <v>7</v>
      </c>
      <c r="Q93" s="114">
        <v>669</v>
      </c>
      <c r="R93" s="93" t="s">
        <v>6</v>
      </c>
      <c r="S93" s="60" t="s">
        <v>7</v>
      </c>
      <c r="T93" s="92">
        <v>3239</v>
      </c>
      <c r="U93" s="93" t="s">
        <v>6</v>
      </c>
      <c r="V93" s="62" t="s">
        <v>7</v>
      </c>
      <c r="W93" s="114">
        <v>2863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18824</v>
      </c>
      <c r="C94" s="59" t="s">
        <v>6</v>
      </c>
      <c r="D94" s="60" t="s">
        <v>7</v>
      </c>
      <c r="E94" s="58">
        <v>4464</v>
      </c>
      <c r="F94" s="59" t="s">
        <v>6</v>
      </c>
      <c r="G94" s="60" t="s">
        <v>7</v>
      </c>
      <c r="H94" s="109">
        <v>14360</v>
      </c>
      <c r="I94" s="59" t="s">
        <v>6</v>
      </c>
      <c r="J94" s="60" t="s">
        <v>7</v>
      </c>
      <c r="K94" s="109">
        <v>503</v>
      </c>
      <c r="L94" s="59" t="s">
        <v>6</v>
      </c>
      <c r="M94" s="60" t="s">
        <v>7</v>
      </c>
      <c r="N94" s="109">
        <v>1550</v>
      </c>
      <c r="O94" s="59" t="s">
        <v>6</v>
      </c>
      <c r="P94" s="60" t="s">
        <v>7</v>
      </c>
      <c r="Q94" s="109">
        <v>2137</v>
      </c>
      <c r="R94" s="59" t="s">
        <v>6</v>
      </c>
      <c r="S94" s="60" t="s">
        <v>7</v>
      </c>
      <c r="T94" s="58">
        <v>10170</v>
      </c>
      <c r="U94" s="59" t="s">
        <v>6</v>
      </c>
      <c r="V94" s="62" t="s">
        <v>7</v>
      </c>
      <c r="W94" s="109">
        <v>8634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37796</v>
      </c>
      <c r="C95" s="59" t="s">
        <v>6</v>
      </c>
      <c r="D95" s="60" t="s">
        <v>7</v>
      </c>
      <c r="E95" s="58">
        <v>32522</v>
      </c>
      <c r="F95" s="59" t="s">
        <v>6</v>
      </c>
      <c r="G95" s="60" t="s">
        <v>7</v>
      </c>
      <c r="H95" s="109">
        <v>5274</v>
      </c>
      <c r="I95" s="59" t="s">
        <v>6</v>
      </c>
      <c r="J95" s="60" t="s">
        <v>7</v>
      </c>
      <c r="K95" s="109">
        <v>366</v>
      </c>
      <c r="L95" s="59" t="s">
        <v>6</v>
      </c>
      <c r="M95" s="60" t="s">
        <v>7</v>
      </c>
      <c r="N95" s="109">
        <v>551</v>
      </c>
      <c r="O95" s="59" t="s">
        <v>6</v>
      </c>
      <c r="P95" s="60" t="s">
        <v>7</v>
      </c>
      <c r="Q95" s="109">
        <v>732</v>
      </c>
      <c r="R95" s="59" t="s">
        <v>6</v>
      </c>
      <c r="S95" s="60" t="s">
        <v>7</v>
      </c>
      <c r="T95" s="58">
        <v>3625</v>
      </c>
      <c r="U95" s="59" t="s">
        <v>6</v>
      </c>
      <c r="V95" s="62" t="s">
        <v>7</v>
      </c>
      <c r="W95" s="109">
        <v>2989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50954</v>
      </c>
      <c r="C96" s="65" t="s">
        <v>6</v>
      </c>
      <c r="D96" s="48" t="s">
        <v>7</v>
      </c>
      <c r="E96" s="64">
        <v>20305</v>
      </c>
      <c r="F96" s="65" t="s">
        <v>6</v>
      </c>
      <c r="G96" s="48" t="s">
        <v>7</v>
      </c>
      <c r="H96" s="110">
        <v>30649</v>
      </c>
      <c r="I96" s="65" t="s">
        <v>6</v>
      </c>
      <c r="J96" s="48" t="s">
        <v>7</v>
      </c>
      <c r="K96" s="110">
        <v>2568</v>
      </c>
      <c r="L96" s="65" t="s">
        <v>6</v>
      </c>
      <c r="M96" s="48" t="s">
        <v>7</v>
      </c>
      <c r="N96" s="110">
        <v>4015</v>
      </c>
      <c r="O96" s="65" t="s">
        <v>6</v>
      </c>
      <c r="P96" s="48" t="s">
        <v>7</v>
      </c>
      <c r="Q96" s="110">
        <v>436</v>
      </c>
      <c r="R96" s="65" t="s">
        <v>6</v>
      </c>
      <c r="S96" s="48" t="s">
        <v>7</v>
      </c>
      <c r="T96" s="64">
        <v>23630</v>
      </c>
      <c r="U96" s="65" t="s">
        <v>6</v>
      </c>
      <c r="V96" s="50" t="s">
        <v>7</v>
      </c>
      <c r="W96" s="110">
        <v>20568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675431</v>
      </c>
      <c r="C97" s="82" t="s">
        <v>6</v>
      </c>
      <c r="D97" s="83" t="s">
        <v>7</v>
      </c>
      <c r="E97" s="81">
        <v>224728</v>
      </c>
      <c r="F97" s="82" t="s">
        <v>6</v>
      </c>
      <c r="G97" s="83" t="s">
        <v>7</v>
      </c>
      <c r="H97" s="112">
        <v>450703</v>
      </c>
      <c r="I97" s="82" t="s">
        <v>6</v>
      </c>
      <c r="J97" s="83" t="s">
        <v>7</v>
      </c>
      <c r="K97" s="112">
        <v>54303</v>
      </c>
      <c r="L97" s="82" t="s">
        <v>6</v>
      </c>
      <c r="M97" s="83" t="s">
        <v>7</v>
      </c>
      <c r="N97" s="112">
        <v>5995</v>
      </c>
      <c r="O97" s="82" t="s">
        <v>6</v>
      </c>
      <c r="P97" s="83" t="s">
        <v>7</v>
      </c>
      <c r="Q97" s="112">
        <v>66075</v>
      </c>
      <c r="R97" s="82" t="s">
        <v>6</v>
      </c>
      <c r="S97" s="83" t="s">
        <v>7</v>
      </c>
      <c r="T97" s="81">
        <v>324330</v>
      </c>
      <c r="U97" s="82" t="s">
        <v>6</v>
      </c>
      <c r="V97" s="85" t="s">
        <v>7</v>
      </c>
      <c r="W97" s="112">
        <v>276697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198769</v>
      </c>
      <c r="C98" s="82" t="s">
        <v>6</v>
      </c>
      <c r="D98" s="83" t="s">
        <v>7</v>
      </c>
      <c r="E98" s="81">
        <v>82476</v>
      </c>
      <c r="F98" s="82" t="s">
        <v>6</v>
      </c>
      <c r="G98" s="83" t="s">
        <v>7</v>
      </c>
      <c r="H98" s="112">
        <v>116293</v>
      </c>
      <c r="I98" s="82" t="s">
        <v>6</v>
      </c>
      <c r="J98" s="83" t="s">
        <v>7</v>
      </c>
      <c r="K98" s="112">
        <v>29951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14587</v>
      </c>
      <c r="R98" s="82" t="s">
        <v>6</v>
      </c>
      <c r="S98" s="83" t="s">
        <v>7</v>
      </c>
      <c r="T98" s="81">
        <v>71755</v>
      </c>
      <c r="U98" s="82" t="s">
        <v>6</v>
      </c>
      <c r="V98" s="85" t="s">
        <v>7</v>
      </c>
      <c r="W98" s="112">
        <v>59686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178412</v>
      </c>
      <c r="C99" s="82" t="s">
        <v>6</v>
      </c>
      <c r="D99" s="83" t="s">
        <v>7</v>
      </c>
      <c r="E99" s="81">
        <v>57001</v>
      </c>
      <c r="F99" s="82" t="s">
        <v>6</v>
      </c>
      <c r="G99" s="83" t="s">
        <v>7</v>
      </c>
      <c r="H99" s="112">
        <v>121411</v>
      </c>
      <c r="I99" s="82" t="s">
        <v>6</v>
      </c>
      <c r="J99" s="83" t="s">
        <v>7</v>
      </c>
      <c r="K99" s="112">
        <v>13369</v>
      </c>
      <c r="L99" s="82" t="s">
        <v>6</v>
      </c>
      <c r="M99" s="83" t="s">
        <v>7</v>
      </c>
      <c r="N99" s="112">
        <v>2091</v>
      </c>
      <c r="O99" s="82" t="s">
        <v>6</v>
      </c>
      <c r="P99" s="83" t="s">
        <v>7</v>
      </c>
      <c r="Q99" s="112">
        <v>17934</v>
      </c>
      <c r="R99" s="82" t="s">
        <v>6</v>
      </c>
      <c r="S99" s="83" t="s">
        <v>7</v>
      </c>
      <c r="T99" s="81">
        <v>88017</v>
      </c>
      <c r="U99" s="82" t="s">
        <v>6</v>
      </c>
      <c r="V99" s="85" t="s">
        <v>7</v>
      </c>
      <c r="W99" s="112">
        <v>75375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298250</v>
      </c>
      <c r="C100" s="53" t="s">
        <v>6</v>
      </c>
      <c r="D100" s="54" t="s">
        <v>7</v>
      </c>
      <c r="E100" s="52">
        <v>85251</v>
      </c>
      <c r="F100" s="53" t="s">
        <v>6</v>
      </c>
      <c r="G100" s="54" t="s">
        <v>7</v>
      </c>
      <c r="H100" s="108">
        <v>212999</v>
      </c>
      <c r="I100" s="53" t="s">
        <v>6</v>
      </c>
      <c r="J100" s="54" t="s">
        <v>7</v>
      </c>
      <c r="K100" s="108">
        <v>10983</v>
      </c>
      <c r="L100" s="53" t="s">
        <v>6</v>
      </c>
      <c r="M100" s="54" t="s">
        <v>7</v>
      </c>
      <c r="N100" s="108">
        <v>3904</v>
      </c>
      <c r="O100" s="53" t="s">
        <v>6</v>
      </c>
      <c r="P100" s="54" t="s">
        <v>7</v>
      </c>
      <c r="Q100" s="108">
        <v>33554</v>
      </c>
      <c r="R100" s="53" t="s">
        <v>6</v>
      </c>
      <c r="S100" s="54" t="s">
        <v>7</v>
      </c>
      <c r="T100" s="52">
        <v>164558</v>
      </c>
      <c r="U100" s="53" t="s">
        <v>6</v>
      </c>
      <c r="V100" s="56" t="s">
        <v>7</v>
      </c>
      <c r="W100" s="108">
        <v>141636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160517</v>
      </c>
      <c r="C101" s="59" t="s">
        <v>6</v>
      </c>
      <c r="D101" s="60" t="s">
        <v>7</v>
      </c>
      <c r="E101" s="58">
        <v>53289</v>
      </c>
      <c r="F101" s="59" t="s">
        <v>6</v>
      </c>
      <c r="G101" s="60" t="s">
        <v>7</v>
      </c>
      <c r="H101" s="109">
        <v>107228</v>
      </c>
      <c r="I101" s="59" t="s">
        <v>6</v>
      </c>
      <c r="J101" s="60" t="s">
        <v>7</v>
      </c>
      <c r="K101" s="109">
        <v>9186</v>
      </c>
      <c r="L101" s="59" t="s">
        <v>6</v>
      </c>
      <c r="M101" s="60" t="s">
        <v>7</v>
      </c>
      <c r="N101" s="109">
        <v>1814</v>
      </c>
      <c r="O101" s="59" t="s">
        <v>6</v>
      </c>
      <c r="P101" s="60" t="s">
        <v>7</v>
      </c>
      <c r="Q101" s="109">
        <v>16276</v>
      </c>
      <c r="R101" s="59" t="s">
        <v>6</v>
      </c>
      <c r="S101" s="60" t="s">
        <v>7</v>
      </c>
      <c r="T101" s="58">
        <v>79952</v>
      </c>
      <c r="U101" s="59" t="s">
        <v>6</v>
      </c>
      <c r="V101" s="62" t="s">
        <v>7</v>
      </c>
      <c r="W101" s="109">
        <v>68717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137733</v>
      </c>
      <c r="C102" s="65" t="s">
        <v>6</v>
      </c>
      <c r="D102" s="48" t="s">
        <v>7</v>
      </c>
      <c r="E102" s="64">
        <v>31962</v>
      </c>
      <c r="F102" s="65" t="s">
        <v>6</v>
      </c>
      <c r="G102" s="48" t="s">
        <v>7</v>
      </c>
      <c r="H102" s="110">
        <v>105771</v>
      </c>
      <c r="I102" s="65" t="s">
        <v>6</v>
      </c>
      <c r="J102" s="48" t="s">
        <v>7</v>
      </c>
      <c r="K102" s="110">
        <v>1797</v>
      </c>
      <c r="L102" s="65" t="s">
        <v>6</v>
      </c>
      <c r="M102" s="48" t="s">
        <v>7</v>
      </c>
      <c r="N102" s="110">
        <v>2090</v>
      </c>
      <c r="O102" s="65" t="s">
        <v>6</v>
      </c>
      <c r="P102" s="48" t="s">
        <v>7</v>
      </c>
      <c r="Q102" s="110">
        <v>17278</v>
      </c>
      <c r="R102" s="65" t="s">
        <v>6</v>
      </c>
      <c r="S102" s="48" t="s">
        <v>7</v>
      </c>
      <c r="T102" s="64">
        <v>84606</v>
      </c>
      <c r="U102" s="65" t="s">
        <v>6</v>
      </c>
      <c r="V102" s="50" t="s">
        <v>7</v>
      </c>
      <c r="W102" s="110">
        <v>72919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107871</v>
      </c>
      <c r="C103" s="82" t="s">
        <v>6</v>
      </c>
      <c r="D103" s="83" t="s">
        <v>7</v>
      </c>
      <c r="E103" s="81">
        <v>49974</v>
      </c>
      <c r="F103" s="82" t="s">
        <v>6</v>
      </c>
      <c r="G103" s="83" t="s">
        <v>7</v>
      </c>
      <c r="H103" s="112">
        <v>57897</v>
      </c>
      <c r="I103" s="82" t="s">
        <v>6</v>
      </c>
      <c r="J103" s="83" t="s">
        <v>7</v>
      </c>
      <c r="K103" s="112">
        <v>7639</v>
      </c>
      <c r="L103" s="82" t="s">
        <v>6</v>
      </c>
      <c r="M103" s="83" t="s">
        <v>7</v>
      </c>
      <c r="N103" s="112">
        <v>6801</v>
      </c>
      <c r="O103" s="82" t="s">
        <v>6</v>
      </c>
      <c r="P103" s="83" t="s">
        <v>7</v>
      </c>
      <c r="Q103" s="112">
        <v>5612</v>
      </c>
      <c r="R103" s="82" t="s">
        <v>6</v>
      </c>
      <c r="S103" s="83" t="s">
        <v>7</v>
      </c>
      <c r="T103" s="81">
        <v>37845</v>
      </c>
      <c r="U103" s="82" t="s">
        <v>6</v>
      </c>
      <c r="V103" s="85" t="s">
        <v>7</v>
      </c>
      <c r="W103" s="112">
        <v>32406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55009</v>
      </c>
      <c r="C104" s="53" t="s">
        <v>6</v>
      </c>
      <c r="D104" s="54" t="s">
        <v>7</v>
      </c>
      <c r="E104" s="52">
        <v>29441</v>
      </c>
      <c r="F104" s="53" t="s">
        <v>6</v>
      </c>
      <c r="G104" s="54" t="s">
        <v>7</v>
      </c>
      <c r="H104" s="108">
        <v>25568</v>
      </c>
      <c r="I104" s="53" t="s">
        <v>6</v>
      </c>
      <c r="J104" s="54" t="s">
        <v>7</v>
      </c>
      <c r="K104" s="108">
        <v>4762</v>
      </c>
      <c r="L104" s="53" t="s">
        <v>6</v>
      </c>
      <c r="M104" s="54" t="s">
        <v>7</v>
      </c>
      <c r="N104" s="108">
        <v>3169</v>
      </c>
      <c r="O104" s="53" t="s">
        <v>6</v>
      </c>
      <c r="P104" s="54" t="s">
        <v>7</v>
      </c>
      <c r="Q104" s="108">
        <v>1565</v>
      </c>
      <c r="R104" s="53" t="s">
        <v>6</v>
      </c>
      <c r="S104" s="54" t="s">
        <v>7</v>
      </c>
      <c r="T104" s="52">
        <v>16072</v>
      </c>
      <c r="U104" s="53" t="s">
        <v>6</v>
      </c>
      <c r="V104" s="56" t="s">
        <v>7</v>
      </c>
      <c r="W104" s="108">
        <v>14059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25312</v>
      </c>
      <c r="C106" s="65" t="s">
        <v>6</v>
      </c>
      <c r="D106" s="48" t="s">
        <v>7</v>
      </c>
      <c r="E106" s="64">
        <v>14395</v>
      </c>
      <c r="F106" s="65" t="s">
        <v>6</v>
      </c>
      <c r="G106" s="48" t="s">
        <v>7</v>
      </c>
      <c r="H106" s="110">
        <v>10917</v>
      </c>
      <c r="I106" s="65" t="s">
        <v>6</v>
      </c>
      <c r="J106" s="48" t="s">
        <v>7</v>
      </c>
      <c r="K106" s="110">
        <v>2096</v>
      </c>
      <c r="L106" s="65" t="s">
        <v>6</v>
      </c>
      <c r="M106" s="48" t="s">
        <v>7</v>
      </c>
      <c r="N106" s="110">
        <v>-392</v>
      </c>
      <c r="O106" s="65" t="s">
        <v>6</v>
      </c>
      <c r="P106" s="48" t="s">
        <v>7</v>
      </c>
      <c r="Q106" s="110">
        <v>1008</v>
      </c>
      <c r="R106" s="65" t="s">
        <v>6</v>
      </c>
      <c r="S106" s="48" t="s">
        <v>7</v>
      </c>
      <c r="T106" s="64">
        <v>8205</v>
      </c>
      <c r="U106" s="65" t="s">
        <v>6</v>
      </c>
      <c r="V106" s="50" t="s">
        <v>7</v>
      </c>
      <c r="W106" s="110">
        <v>7258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52463</v>
      </c>
      <c r="C107" s="53" t="s">
        <v>6</v>
      </c>
      <c r="D107" s="54" t="s">
        <v>7</v>
      </c>
      <c r="E107" s="52">
        <v>20533</v>
      </c>
      <c r="F107" s="53" t="s">
        <v>6</v>
      </c>
      <c r="G107" s="54" t="s">
        <v>7</v>
      </c>
      <c r="H107" s="108">
        <v>31930</v>
      </c>
      <c r="I107" s="53" t="s">
        <v>6</v>
      </c>
      <c r="J107" s="54" t="s">
        <v>7</v>
      </c>
      <c r="K107" s="108">
        <v>2877</v>
      </c>
      <c r="L107" s="53" t="s">
        <v>6</v>
      </c>
      <c r="M107" s="54" t="s">
        <v>7</v>
      </c>
      <c r="N107" s="108">
        <v>3632</v>
      </c>
      <c r="O107" s="53" t="s">
        <v>6</v>
      </c>
      <c r="P107" s="54" t="s">
        <v>7</v>
      </c>
      <c r="Q107" s="108">
        <v>3994</v>
      </c>
      <c r="R107" s="53" t="s">
        <v>6</v>
      </c>
      <c r="S107" s="54" t="s">
        <v>7</v>
      </c>
      <c r="T107" s="52">
        <v>21427</v>
      </c>
      <c r="U107" s="53" t="s">
        <v>6</v>
      </c>
      <c r="V107" s="56" t="s">
        <v>7</v>
      </c>
      <c r="W107" s="108">
        <v>18042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33174</v>
      </c>
      <c r="C108" s="59" t="s">
        <v>6</v>
      </c>
      <c r="D108" s="60" t="s">
        <v>7</v>
      </c>
      <c r="E108" s="58">
        <v>14103</v>
      </c>
      <c r="F108" s="59" t="s">
        <v>6</v>
      </c>
      <c r="G108" s="60" t="s">
        <v>7</v>
      </c>
      <c r="H108" s="109">
        <v>19071</v>
      </c>
      <c r="I108" s="59" t="s">
        <v>6</v>
      </c>
      <c r="J108" s="60" t="s">
        <v>7</v>
      </c>
      <c r="K108" s="109">
        <v>1700</v>
      </c>
      <c r="L108" s="59" t="s">
        <v>6</v>
      </c>
      <c r="M108" s="60" t="s">
        <v>7</v>
      </c>
      <c r="N108" s="109">
        <v>-1268</v>
      </c>
      <c r="O108" s="59" t="s">
        <v>6</v>
      </c>
      <c r="P108" s="60" t="s">
        <v>7</v>
      </c>
      <c r="Q108" s="109">
        <v>2839</v>
      </c>
      <c r="R108" s="59" t="s">
        <v>6</v>
      </c>
      <c r="S108" s="60" t="s">
        <v>7</v>
      </c>
      <c r="T108" s="58">
        <v>15800</v>
      </c>
      <c r="U108" s="59" t="s">
        <v>6</v>
      </c>
      <c r="V108" s="62" t="s">
        <v>7</v>
      </c>
      <c r="W108" s="109">
        <v>13001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4230</v>
      </c>
      <c r="C109" s="59" t="s">
        <v>6</v>
      </c>
      <c r="D109" s="60" t="s">
        <v>7</v>
      </c>
      <c r="E109" s="58">
        <v>1761</v>
      </c>
      <c r="F109" s="59" t="s">
        <v>6</v>
      </c>
      <c r="G109" s="60" t="s">
        <v>7</v>
      </c>
      <c r="H109" s="109">
        <v>2469</v>
      </c>
      <c r="I109" s="59" t="s">
        <v>6</v>
      </c>
      <c r="J109" s="60" t="s">
        <v>7</v>
      </c>
      <c r="K109" s="109">
        <v>514</v>
      </c>
      <c r="L109" s="59" t="s">
        <v>6</v>
      </c>
      <c r="M109" s="60" t="s">
        <v>7</v>
      </c>
      <c r="N109" s="109">
        <v>171</v>
      </c>
      <c r="O109" s="59" t="s">
        <v>6</v>
      </c>
      <c r="P109" s="60" t="s">
        <v>7</v>
      </c>
      <c r="Q109" s="109">
        <v>269</v>
      </c>
      <c r="R109" s="59" t="s">
        <v>6</v>
      </c>
      <c r="S109" s="60" t="s">
        <v>7</v>
      </c>
      <c r="T109" s="58">
        <v>1515</v>
      </c>
      <c r="U109" s="59" t="s">
        <v>6</v>
      </c>
      <c r="V109" s="62" t="s">
        <v>7</v>
      </c>
      <c r="W109" s="109">
        <v>1314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15059</v>
      </c>
      <c r="C110" s="65" t="s">
        <v>6</v>
      </c>
      <c r="D110" s="48" t="s">
        <v>7</v>
      </c>
      <c r="E110" s="64">
        <v>4669</v>
      </c>
      <c r="F110" s="65" t="s">
        <v>6</v>
      </c>
      <c r="G110" s="48" t="s">
        <v>7</v>
      </c>
      <c r="H110" s="110">
        <v>10390</v>
      </c>
      <c r="I110" s="65" t="s">
        <v>6</v>
      </c>
      <c r="J110" s="48" t="s">
        <v>7</v>
      </c>
      <c r="K110" s="110">
        <v>663</v>
      </c>
      <c r="L110" s="65" t="s">
        <v>6</v>
      </c>
      <c r="M110" s="48" t="s">
        <v>7</v>
      </c>
      <c r="N110" s="110">
        <v>4729</v>
      </c>
      <c r="O110" s="65" t="s">
        <v>6</v>
      </c>
      <c r="P110" s="48" t="s">
        <v>7</v>
      </c>
      <c r="Q110" s="110">
        <v>886</v>
      </c>
      <c r="R110" s="65" t="s">
        <v>6</v>
      </c>
      <c r="S110" s="48" t="s">
        <v>7</v>
      </c>
      <c r="T110" s="64">
        <v>4112</v>
      </c>
      <c r="U110" s="65" t="s">
        <v>6</v>
      </c>
      <c r="V110" s="50" t="s">
        <v>7</v>
      </c>
      <c r="W110" s="110">
        <v>3727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399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399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53</v>
      </c>
      <c r="R111" s="82" t="s">
        <v>6</v>
      </c>
      <c r="S111" s="83" t="s">
        <v>7</v>
      </c>
      <c r="T111" s="81">
        <v>346</v>
      </c>
      <c r="U111" s="82" t="s">
        <v>6</v>
      </c>
      <c r="V111" s="85" t="s">
        <v>7</v>
      </c>
      <c r="W111" s="112">
        <v>305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15" priority="3" stopIfTrue="1">
      <formula>OR($H$5="V",$H$5="Y")</formula>
    </cfRule>
    <cfRule type="expression" dxfId="214" priority="4" stopIfTrue="1">
      <formula>$H$5="L"</formula>
    </cfRule>
  </conditionalFormatting>
  <conditionalFormatting sqref="H5:J5">
    <cfRule type="expression" dxfId="213" priority="1" stopIfTrue="1">
      <formula>OR($H$5="V",$H$5="Y")</formula>
    </cfRule>
    <cfRule type="expression" dxfId="2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2001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4496722</v>
      </c>
      <c r="C22" s="47" t="s">
        <v>6</v>
      </c>
      <c r="D22" s="48" t="s">
        <v>7</v>
      </c>
      <c r="E22" s="46">
        <v>2340301</v>
      </c>
      <c r="F22" s="47" t="s">
        <v>6</v>
      </c>
      <c r="G22" s="48" t="s">
        <v>7</v>
      </c>
      <c r="H22" s="107">
        <v>2156421</v>
      </c>
      <c r="I22" s="47" t="s">
        <v>6</v>
      </c>
      <c r="J22" s="48" t="s">
        <v>7</v>
      </c>
      <c r="K22" s="107">
        <v>393408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132078</v>
      </c>
      <c r="C23" s="53" t="s">
        <v>6</v>
      </c>
      <c r="D23" s="54" t="s">
        <v>7</v>
      </c>
      <c r="E23" s="52">
        <v>83382</v>
      </c>
      <c r="F23" s="53" t="s">
        <v>6</v>
      </c>
      <c r="G23" s="54" t="s">
        <v>7</v>
      </c>
      <c r="H23" s="108">
        <v>48696</v>
      </c>
      <c r="I23" s="53" t="s">
        <v>6</v>
      </c>
      <c r="J23" s="54" t="s">
        <v>7</v>
      </c>
      <c r="K23" s="108">
        <v>11546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55762</v>
      </c>
      <c r="C24" s="59" t="s">
        <v>6</v>
      </c>
      <c r="D24" s="60" t="s">
        <v>7</v>
      </c>
      <c r="E24" s="58">
        <v>29023</v>
      </c>
      <c r="F24" s="59" t="s">
        <v>6</v>
      </c>
      <c r="G24" s="60" t="s">
        <v>7</v>
      </c>
      <c r="H24" s="109">
        <v>26739</v>
      </c>
      <c r="I24" s="59" t="s">
        <v>6</v>
      </c>
      <c r="J24" s="60" t="s">
        <v>7</v>
      </c>
      <c r="K24" s="109">
        <v>8257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74871</v>
      </c>
      <c r="C25" s="59" t="s">
        <v>6</v>
      </c>
      <c r="D25" s="60" t="s">
        <v>7</v>
      </c>
      <c r="E25" s="58">
        <v>53464</v>
      </c>
      <c r="F25" s="59" t="s">
        <v>6</v>
      </c>
      <c r="G25" s="60" t="s">
        <v>7</v>
      </c>
      <c r="H25" s="109">
        <v>21407</v>
      </c>
      <c r="I25" s="59" t="s">
        <v>6</v>
      </c>
      <c r="J25" s="60" t="s">
        <v>7</v>
      </c>
      <c r="K25" s="109">
        <v>3060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1445</v>
      </c>
      <c r="C26" s="65" t="s">
        <v>6</v>
      </c>
      <c r="D26" s="48" t="s">
        <v>7</v>
      </c>
      <c r="E26" s="64">
        <v>895</v>
      </c>
      <c r="F26" s="65" t="s">
        <v>6</v>
      </c>
      <c r="G26" s="48" t="s">
        <v>7</v>
      </c>
      <c r="H26" s="110">
        <v>550</v>
      </c>
      <c r="I26" s="65" t="s">
        <v>6</v>
      </c>
      <c r="J26" s="48" t="s">
        <v>7</v>
      </c>
      <c r="K26" s="110">
        <v>229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1531807</v>
      </c>
      <c r="C27" s="68" t="s">
        <v>6</v>
      </c>
      <c r="D27" s="69" t="s">
        <v>7</v>
      </c>
      <c r="E27" s="46">
        <v>991207</v>
      </c>
      <c r="F27" s="68" t="s">
        <v>6</v>
      </c>
      <c r="G27" s="69" t="s">
        <v>7</v>
      </c>
      <c r="H27" s="107">
        <v>540600</v>
      </c>
      <c r="I27" s="68" t="s">
        <v>6</v>
      </c>
      <c r="J27" s="69" t="s">
        <v>7</v>
      </c>
      <c r="K27" s="107">
        <v>134306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12544</v>
      </c>
      <c r="C28" s="68" t="s">
        <v>6</v>
      </c>
      <c r="D28" s="69" t="s">
        <v>7</v>
      </c>
      <c r="E28" s="46">
        <v>8270</v>
      </c>
      <c r="F28" s="68" t="s">
        <v>6</v>
      </c>
      <c r="G28" s="69" t="s">
        <v>7</v>
      </c>
      <c r="H28" s="107">
        <v>4274</v>
      </c>
      <c r="I28" s="68" t="s">
        <v>6</v>
      </c>
      <c r="J28" s="69" t="s">
        <v>7</v>
      </c>
      <c r="K28" s="107">
        <v>2345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1405035</v>
      </c>
      <c r="C29" s="53" t="s">
        <v>6</v>
      </c>
      <c r="D29" s="54" t="s">
        <v>7</v>
      </c>
      <c r="E29" s="52">
        <v>927119</v>
      </c>
      <c r="F29" s="53" t="s">
        <v>6</v>
      </c>
      <c r="G29" s="54" t="s">
        <v>7</v>
      </c>
      <c r="H29" s="108">
        <v>477916</v>
      </c>
      <c r="I29" s="53" t="s">
        <v>6</v>
      </c>
      <c r="J29" s="54" t="s">
        <v>7</v>
      </c>
      <c r="K29" s="108">
        <v>113624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120255</v>
      </c>
      <c r="C30" s="59" t="s">
        <v>6</v>
      </c>
      <c r="D30" s="60" t="s">
        <v>7</v>
      </c>
      <c r="E30" s="58">
        <v>85767</v>
      </c>
      <c r="F30" s="59" t="s">
        <v>6</v>
      </c>
      <c r="G30" s="60" t="s">
        <v>7</v>
      </c>
      <c r="H30" s="109">
        <v>34488</v>
      </c>
      <c r="I30" s="59" t="s">
        <v>6</v>
      </c>
      <c r="J30" s="60" t="s">
        <v>7</v>
      </c>
      <c r="K30" s="109">
        <v>5555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13340</v>
      </c>
      <c r="C31" s="65" t="s">
        <v>6</v>
      </c>
      <c r="D31" s="48" t="s">
        <v>7</v>
      </c>
      <c r="E31" s="64">
        <v>7999</v>
      </c>
      <c r="F31" s="65" t="s">
        <v>6</v>
      </c>
      <c r="G31" s="48" t="s">
        <v>7</v>
      </c>
      <c r="H31" s="110">
        <v>5341</v>
      </c>
      <c r="I31" s="65" t="s">
        <v>6</v>
      </c>
      <c r="J31" s="48" t="s">
        <v>7</v>
      </c>
      <c r="K31" s="110">
        <v>808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199340</v>
      </c>
      <c r="C32" s="73" t="s">
        <v>6</v>
      </c>
      <c r="D32" s="74" t="s">
        <v>7</v>
      </c>
      <c r="E32" s="72">
        <v>127409</v>
      </c>
      <c r="F32" s="73" t="s">
        <v>6</v>
      </c>
      <c r="G32" s="74" t="s">
        <v>7</v>
      </c>
      <c r="H32" s="111">
        <v>71931</v>
      </c>
      <c r="I32" s="73" t="s">
        <v>6</v>
      </c>
      <c r="J32" s="74" t="s">
        <v>7</v>
      </c>
      <c r="K32" s="111">
        <v>14031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63263</v>
      </c>
      <c r="C33" s="59" t="s">
        <v>6</v>
      </c>
      <c r="D33" s="60" t="s">
        <v>7</v>
      </c>
      <c r="E33" s="58">
        <v>47448</v>
      </c>
      <c r="F33" s="59" t="s">
        <v>6</v>
      </c>
      <c r="G33" s="60" t="s">
        <v>7</v>
      </c>
      <c r="H33" s="109">
        <v>15815</v>
      </c>
      <c r="I33" s="59" t="s">
        <v>6</v>
      </c>
      <c r="J33" s="60" t="s">
        <v>7</v>
      </c>
      <c r="K33" s="109">
        <v>3050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111567</v>
      </c>
      <c r="C34" s="59" t="s">
        <v>6</v>
      </c>
      <c r="D34" s="60" t="s">
        <v>7</v>
      </c>
      <c r="E34" s="58">
        <v>66127</v>
      </c>
      <c r="F34" s="59" t="s">
        <v>6</v>
      </c>
      <c r="G34" s="60" t="s">
        <v>7</v>
      </c>
      <c r="H34" s="109">
        <v>45440</v>
      </c>
      <c r="I34" s="59" t="s">
        <v>6</v>
      </c>
      <c r="J34" s="60" t="s">
        <v>7</v>
      </c>
      <c r="K34" s="109">
        <v>9214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24510</v>
      </c>
      <c r="C35" s="65" t="s">
        <v>6</v>
      </c>
      <c r="D35" s="48" t="s">
        <v>7</v>
      </c>
      <c r="E35" s="64">
        <v>13834</v>
      </c>
      <c r="F35" s="65" t="s">
        <v>6</v>
      </c>
      <c r="G35" s="48" t="s">
        <v>7</v>
      </c>
      <c r="H35" s="110">
        <v>10676</v>
      </c>
      <c r="I35" s="65" t="s">
        <v>6</v>
      </c>
      <c r="J35" s="48" t="s">
        <v>7</v>
      </c>
      <c r="K35" s="110">
        <v>1767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46840</v>
      </c>
      <c r="C36" s="73" t="s">
        <v>6</v>
      </c>
      <c r="D36" s="74" t="s">
        <v>7</v>
      </c>
      <c r="E36" s="72">
        <v>43178</v>
      </c>
      <c r="F36" s="73" t="s">
        <v>6</v>
      </c>
      <c r="G36" s="74" t="s">
        <v>7</v>
      </c>
      <c r="H36" s="111">
        <v>3662</v>
      </c>
      <c r="I36" s="73" t="s">
        <v>6</v>
      </c>
      <c r="J36" s="74" t="s">
        <v>7</v>
      </c>
      <c r="K36" s="111">
        <v>772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57525</v>
      </c>
      <c r="C39" s="73" t="s">
        <v>6</v>
      </c>
      <c r="D39" s="74" t="s">
        <v>7</v>
      </c>
      <c r="E39" s="72">
        <v>35828</v>
      </c>
      <c r="F39" s="73" t="s">
        <v>6</v>
      </c>
      <c r="G39" s="74" t="s">
        <v>7</v>
      </c>
      <c r="H39" s="111">
        <v>21697</v>
      </c>
      <c r="I39" s="73" t="s">
        <v>6</v>
      </c>
      <c r="J39" s="74" t="s">
        <v>7</v>
      </c>
      <c r="K39" s="111">
        <v>3380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33042</v>
      </c>
      <c r="C40" s="59" t="s">
        <v>6</v>
      </c>
      <c r="D40" s="60" t="s">
        <v>7</v>
      </c>
      <c r="E40" s="58">
        <v>20008</v>
      </c>
      <c r="F40" s="59" t="s">
        <v>6</v>
      </c>
      <c r="G40" s="60" t="s">
        <v>7</v>
      </c>
      <c r="H40" s="109">
        <v>13034</v>
      </c>
      <c r="I40" s="59" t="s">
        <v>6</v>
      </c>
      <c r="J40" s="60" t="s">
        <v>7</v>
      </c>
      <c r="K40" s="109">
        <v>2031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24483</v>
      </c>
      <c r="C41" s="65" t="s">
        <v>6</v>
      </c>
      <c r="D41" s="48" t="s">
        <v>7</v>
      </c>
      <c r="E41" s="64">
        <v>15820</v>
      </c>
      <c r="F41" s="65" t="s">
        <v>6</v>
      </c>
      <c r="G41" s="48" t="s">
        <v>7</v>
      </c>
      <c r="H41" s="110">
        <v>8663</v>
      </c>
      <c r="I41" s="65" t="s">
        <v>6</v>
      </c>
      <c r="J41" s="48" t="s">
        <v>7</v>
      </c>
      <c r="K41" s="110">
        <v>1349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172510</v>
      </c>
      <c r="C42" s="73" t="s">
        <v>6</v>
      </c>
      <c r="D42" s="74" t="s">
        <v>7</v>
      </c>
      <c r="E42" s="72">
        <v>117070</v>
      </c>
      <c r="F42" s="73" t="s">
        <v>6</v>
      </c>
      <c r="G42" s="74" t="s">
        <v>7</v>
      </c>
      <c r="H42" s="111">
        <v>55440</v>
      </c>
      <c r="I42" s="73" t="s">
        <v>6</v>
      </c>
      <c r="J42" s="74" t="s">
        <v>7</v>
      </c>
      <c r="K42" s="111">
        <v>10109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83944</v>
      </c>
      <c r="C43" s="59" t="s">
        <v>6</v>
      </c>
      <c r="D43" s="60" t="s">
        <v>7</v>
      </c>
      <c r="E43" s="58">
        <v>68083</v>
      </c>
      <c r="F43" s="59" t="s">
        <v>6</v>
      </c>
      <c r="G43" s="60" t="s">
        <v>7</v>
      </c>
      <c r="H43" s="109">
        <v>15861</v>
      </c>
      <c r="I43" s="59" t="s">
        <v>6</v>
      </c>
      <c r="J43" s="60" t="s">
        <v>7</v>
      </c>
      <c r="K43" s="109">
        <v>5174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88566</v>
      </c>
      <c r="C44" s="65" t="s">
        <v>6</v>
      </c>
      <c r="D44" s="48" t="s">
        <v>7</v>
      </c>
      <c r="E44" s="64">
        <v>48987</v>
      </c>
      <c r="F44" s="65" t="s">
        <v>6</v>
      </c>
      <c r="G44" s="48" t="s">
        <v>7</v>
      </c>
      <c r="H44" s="110">
        <v>39579</v>
      </c>
      <c r="I44" s="65" t="s">
        <v>6</v>
      </c>
      <c r="J44" s="48" t="s">
        <v>7</v>
      </c>
      <c r="K44" s="110">
        <v>4935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195840</v>
      </c>
      <c r="C45" s="73" t="s">
        <v>6</v>
      </c>
      <c r="D45" s="74" t="s">
        <v>7</v>
      </c>
      <c r="E45" s="72">
        <v>131493</v>
      </c>
      <c r="F45" s="73" t="s">
        <v>6</v>
      </c>
      <c r="G45" s="74" t="s">
        <v>7</v>
      </c>
      <c r="H45" s="111">
        <v>64347</v>
      </c>
      <c r="I45" s="73" t="s">
        <v>6</v>
      </c>
      <c r="J45" s="74" t="s">
        <v>7</v>
      </c>
      <c r="K45" s="111">
        <v>30614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56389</v>
      </c>
      <c r="C46" s="59" t="s">
        <v>6</v>
      </c>
      <c r="D46" s="60" t="s">
        <v>7</v>
      </c>
      <c r="E46" s="58">
        <v>35213</v>
      </c>
      <c r="F46" s="59" t="s">
        <v>6</v>
      </c>
      <c r="G46" s="60" t="s">
        <v>7</v>
      </c>
      <c r="H46" s="109">
        <v>21176</v>
      </c>
      <c r="I46" s="59" t="s">
        <v>6</v>
      </c>
      <c r="J46" s="60" t="s">
        <v>7</v>
      </c>
      <c r="K46" s="109">
        <v>2809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137084</v>
      </c>
      <c r="C47" s="65" t="s">
        <v>6</v>
      </c>
      <c r="D47" s="48" t="s">
        <v>7</v>
      </c>
      <c r="E47" s="64">
        <v>81862</v>
      </c>
      <c r="F47" s="65" t="s">
        <v>6</v>
      </c>
      <c r="G47" s="48" t="s">
        <v>7</v>
      </c>
      <c r="H47" s="110">
        <v>55222</v>
      </c>
      <c r="I47" s="65" t="s">
        <v>6</v>
      </c>
      <c r="J47" s="48" t="s">
        <v>7</v>
      </c>
      <c r="K47" s="110">
        <v>6294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221724</v>
      </c>
      <c r="C48" s="73" t="s">
        <v>6</v>
      </c>
      <c r="D48" s="74" t="s">
        <v>7</v>
      </c>
      <c r="E48" s="72">
        <v>166224</v>
      </c>
      <c r="F48" s="73" t="s">
        <v>6</v>
      </c>
      <c r="G48" s="74" t="s">
        <v>7</v>
      </c>
      <c r="H48" s="111">
        <v>55500</v>
      </c>
      <c r="I48" s="73" t="s">
        <v>6</v>
      </c>
      <c r="J48" s="74" t="s">
        <v>7</v>
      </c>
      <c r="K48" s="111">
        <v>20600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195820</v>
      </c>
      <c r="C49" s="59" t="s">
        <v>6</v>
      </c>
      <c r="D49" s="60" t="s">
        <v>7</v>
      </c>
      <c r="E49" s="58">
        <v>148707</v>
      </c>
      <c r="F49" s="59" t="s">
        <v>6</v>
      </c>
      <c r="G49" s="60" t="s">
        <v>7</v>
      </c>
      <c r="H49" s="109">
        <v>47113</v>
      </c>
      <c r="I49" s="59" t="s">
        <v>6</v>
      </c>
      <c r="J49" s="60" t="s">
        <v>7</v>
      </c>
      <c r="K49" s="109">
        <v>16859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25904</v>
      </c>
      <c r="C50" s="65" t="s">
        <v>6</v>
      </c>
      <c r="D50" s="48" t="s">
        <v>7</v>
      </c>
      <c r="E50" s="64">
        <v>17517</v>
      </c>
      <c r="F50" s="65" t="s">
        <v>6</v>
      </c>
      <c r="G50" s="48" t="s">
        <v>7</v>
      </c>
      <c r="H50" s="110">
        <v>8387</v>
      </c>
      <c r="I50" s="65" t="s">
        <v>6</v>
      </c>
      <c r="J50" s="48" t="s">
        <v>7</v>
      </c>
      <c r="K50" s="110">
        <v>3741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66702</v>
      </c>
      <c r="C51" s="73" t="s">
        <v>6</v>
      </c>
      <c r="D51" s="74" t="s">
        <v>7</v>
      </c>
      <c r="E51" s="72">
        <v>39816</v>
      </c>
      <c r="F51" s="73" t="s">
        <v>6</v>
      </c>
      <c r="G51" s="74" t="s">
        <v>7</v>
      </c>
      <c r="H51" s="111">
        <v>26886</v>
      </c>
      <c r="I51" s="73" t="s">
        <v>6</v>
      </c>
      <c r="J51" s="74" t="s">
        <v>7</v>
      </c>
      <c r="K51" s="111">
        <v>3775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43366</v>
      </c>
      <c r="C52" s="59" t="s">
        <v>6</v>
      </c>
      <c r="D52" s="60" t="s">
        <v>7</v>
      </c>
      <c r="E52" s="58">
        <v>26264</v>
      </c>
      <c r="F52" s="59" t="s">
        <v>6</v>
      </c>
      <c r="G52" s="60" t="s">
        <v>7</v>
      </c>
      <c r="H52" s="109">
        <v>17102</v>
      </c>
      <c r="I52" s="59" t="s">
        <v>6</v>
      </c>
      <c r="J52" s="60" t="s">
        <v>7</v>
      </c>
      <c r="K52" s="109">
        <v>2354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23336</v>
      </c>
      <c r="C53" s="65" t="s">
        <v>6</v>
      </c>
      <c r="D53" s="48" t="s">
        <v>7</v>
      </c>
      <c r="E53" s="64">
        <v>13552</v>
      </c>
      <c r="F53" s="65" t="s">
        <v>6</v>
      </c>
      <c r="G53" s="48" t="s">
        <v>7</v>
      </c>
      <c r="H53" s="110">
        <v>9784</v>
      </c>
      <c r="I53" s="65" t="s">
        <v>6</v>
      </c>
      <c r="J53" s="48" t="s">
        <v>7</v>
      </c>
      <c r="K53" s="110">
        <v>1421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84138</v>
      </c>
      <c r="C54" s="82" t="s">
        <v>6</v>
      </c>
      <c r="D54" s="83" t="s">
        <v>7</v>
      </c>
      <c r="E54" s="81">
        <v>39234</v>
      </c>
      <c r="F54" s="82" t="s">
        <v>6</v>
      </c>
      <c r="G54" s="83" t="s">
        <v>7</v>
      </c>
      <c r="H54" s="112">
        <v>44904</v>
      </c>
      <c r="I54" s="82" t="s">
        <v>6</v>
      </c>
      <c r="J54" s="83" t="s">
        <v>7</v>
      </c>
      <c r="K54" s="112">
        <v>12665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30090</v>
      </c>
      <c r="C55" s="53" t="s">
        <v>6</v>
      </c>
      <c r="D55" s="54" t="s">
        <v>7</v>
      </c>
      <c r="E55" s="52">
        <v>16584</v>
      </c>
      <c r="F55" s="53" t="s">
        <v>6</v>
      </c>
      <c r="G55" s="54" t="s">
        <v>7</v>
      </c>
      <c r="H55" s="108">
        <v>13506</v>
      </c>
      <c r="I55" s="53" t="s">
        <v>6</v>
      </c>
      <c r="J55" s="54" t="s">
        <v>7</v>
      </c>
      <c r="K55" s="108">
        <v>5672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4638</v>
      </c>
      <c r="C56" s="59" t="s">
        <v>6</v>
      </c>
      <c r="D56" s="60" t="s">
        <v>7</v>
      </c>
      <c r="E56" s="58">
        <v>1610</v>
      </c>
      <c r="F56" s="59" t="s">
        <v>6</v>
      </c>
      <c r="G56" s="60" t="s">
        <v>7</v>
      </c>
      <c r="H56" s="109">
        <v>3028</v>
      </c>
      <c r="I56" s="59" t="s">
        <v>6</v>
      </c>
      <c r="J56" s="60" t="s">
        <v>7</v>
      </c>
      <c r="K56" s="109">
        <v>1211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25452</v>
      </c>
      <c r="C57" s="65" t="s">
        <v>6</v>
      </c>
      <c r="D57" s="48" t="s">
        <v>7</v>
      </c>
      <c r="E57" s="64">
        <v>14974</v>
      </c>
      <c r="F57" s="65" t="s">
        <v>6</v>
      </c>
      <c r="G57" s="48" t="s">
        <v>7</v>
      </c>
      <c r="H57" s="110">
        <v>10478</v>
      </c>
      <c r="I57" s="65" t="s">
        <v>6</v>
      </c>
      <c r="J57" s="48" t="s">
        <v>7</v>
      </c>
      <c r="K57" s="110">
        <v>4461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210775</v>
      </c>
      <c r="C58" s="82" t="s">
        <v>6</v>
      </c>
      <c r="D58" s="83" t="s">
        <v>7</v>
      </c>
      <c r="E58" s="81">
        <v>117740</v>
      </c>
      <c r="F58" s="82" t="s">
        <v>6</v>
      </c>
      <c r="G58" s="83" t="s">
        <v>7</v>
      </c>
      <c r="H58" s="112">
        <v>93035</v>
      </c>
      <c r="I58" s="82" t="s">
        <v>6</v>
      </c>
      <c r="J58" s="83" t="s">
        <v>7</v>
      </c>
      <c r="K58" s="112">
        <v>8434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746644</v>
      </c>
      <c r="C59" s="68" t="s">
        <v>6</v>
      </c>
      <c r="D59" s="69" t="s">
        <v>7</v>
      </c>
      <c r="E59" s="46">
        <v>382884</v>
      </c>
      <c r="F59" s="68" t="s">
        <v>6</v>
      </c>
      <c r="G59" s="69" t="s">
        <v>7</v>
      </c>
      <c r="H59" s="107">
        <v>363760</v>
      </c>
      <c r="I59" s="68" t="s">
        <v>6</v>
      </c>
      <c r="J59" s="69" t="s">
        <v>7</v>
      </c>
      <c r="K59" s="107">
        <v>66848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352566</v>
      </c>
      <c r="C60" s="87" t="s">
        <v>6</v>
      </c>
      <c r="D60" s="88" t="s">
        <v>7</v>
      </c>
      <c r="E60" s="86">
        <v>141457</v>
      </c>
      <c r="F60" s="87" t="s">
        <v>6</v>
      </c>
      <c r="G60" s="88" t="s">
        <v>7</v>
      </c>
      <c r="H60" s="113">
        <v>211109</v>
      </c>
      <c r="I60" s="87" t="s">
        <v>6</v>
      </c>
      <c r="J60" s="88" t="s">
        <v>7</v>
      </c>
      <c r="K60" s="113">
        <v>28188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46804</v>
      </c>
      <c r="C61" s="93" t="s">
        <v>6</v>
      </c>
      <c r="D61" s="60" t="s">
        <v>7</v>
      </c>
      <c r="E61" s="92">
        <v>17720</v>
      </c>
      <c r="F61" s="93" t="s">
        <v>6</v>
      </c>
      <c r="G61" s="60" t="s">
        <v>7</v>
      </c>
      <c r="H61" s="114">
        <v>29084</v>
      </c>
      <c r="I61" s="93" t="s">
        <v>6</v>
      </c>
      <c r="J61" s="60" t="s">
        <v>7</v>
      </c>
      <c r="K61" s="114">
        <v>4281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186246</v>
      </c>
      <c r="C62" s="59" t="s">
        <v>6</v>
      </c>
      <c r="D62" s="60" t="s">
        <v>7</v>
      </c>
      <c r="E62" s="58">
        <v>77860</v>
      </c>
      <c r="F62" s="59" t="s">
        <v>6</v>
      </c>
      <c r="G62" s="60" t="s">
        <v>7</v>
      </c>
      <c r="H62" s="109">
        <v>108386</v>
      </c>
      <c r="I62" s="59" t="s">
        <v>6</v>
      </c>
      <c r="J62" s="60" t="s">
        <v>7</v>
      </c>
      <c r="K62" s="109">
        <v>14043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119516</v>
      </c>
      <c r="C63" s="65" t="s">
        <v>6</v>
      </c>
      <c r="D63" s="48" t="s">
        <v>7</v>
      </c>
      <c r="E63" s="64">
        <v>45877</v>
      </c>
      <c r="F63" s="65" t="s">
        <v>6</v>
      </c>
      <c r="G63" s="48" t="s">
        <v>7</v>
      </c>
      <c r="H63" s="110">
        <v>73639</v>
      </c>
      <c r="I63" s="65" t="s">
        <v>6</v>
      </c>
      <c r="J63" s="48" t="s">
        <v>7</v>
      </c>
      <c r="K63" s="110">
        <v>9864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324201</v>
      </c>
      <c r="C64" s="87" t="s">
        <v>6</v>
      </c>
      <c r="D64" s="88" t="s">
        <v>7</v>
      </c>
      <c r="E64" s="86">
        <v>201134</v>
      </c>
      <c r="F64" s="87" t="s">
        <v>6</v>
      </c>
      <c r="G64" s="88" t="s">
        <v>7</v>
      </c>
      <c r="H64" s="113">
        <v>123067</v>
      </c>
      <c r="I64" s="87" t="s">
        <v>6</v>
      </c>
      <c r="J64" s="88" t="s">
        <v>7</v>
      </c>
      <c r="K64" s="113">
        <v>35115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113728</v>
      </c>
      <c r="C65" s="93" t="s">
        <v>6</v>
      </c>
      <c r="D65" s="60" t="s">
        <v>7</v>
      </c>
      <c r="E65" s="92">
        <v>61715</v>
      </c>
      <c r="F65" s="93" t="s">
        <v>6</v>
      </c>
      <c r="G65" s="60" t="s">
        <v>7</v>
      </c>
      <c r="H65" s="114">
        <v>52013</v>
      </c>
      <c r="I65" s="93" t="s">
        <v>6</v>
      </c>
      <c r="J65" s="60" t="s">
        <v>7</v>
      </c>
      <c r="K65" s="114">
        <v>11873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30303</v>
      </c>
      <c r="C66" s="59" t="s">
        <v>6</v>
      </c>
      <c r="D66" s="60" t="s">
        <v>7</v>
      </c>
      <c r="E66" s="58">
        <v>22700</v>
      </c>
      <c r="F66" s="59" t="s">
        <v>6</v>
      </c>
      <c r="G66" s="60" t="s">
        <v>7</v>
      </c>
      <c r="H66" s="109">
        <v>7603</v>
      </c>
      <c r="I66" s="59" t="s">
        <v>6</v>
      </c>
      <c r="J66" s="60" t="s">
        <v>7</v>
      </c>
      <c r="K66" s="109">
        <v>1266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26140</v>
      </c>
      <c r="C67" s="59" t="s">
        <v>6</v>
      </c>
      <c r="D67" s="60" t="s">
        <v>7</v>
      </c>
      <c r="E67" s="58">
        <v>19175</v>
      </c>
      <c r="F67" s="59" t="s">
        <v>6</v>
      </c>
      <c r="G67" s="60" t="s">
        <v>7</v>
      </c>
      <c r="H67" s="109">
        <v>6965</v>
      </c>
      <c r="I67" s="59" t="s">
        <v>6</v>
      </c>
      <c r="J67" s="60" t="s">
        <v>7</v>
      </c>
      <c r="K67" s="109">
        <v>2225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69877</v>
      </c>
      <c r="C70" s="82" t="s">
        <v>6</v>
      </c>
      <c r="D70" s="83" t="s">
        <v>7</v>
      </c>
      <c r="E70" s="81">
        <v>40293</v>
      </c>
      <c r="F70" s="82" t="s">
        <v>6</v>
      </c>
      <c r="G70" s="83" t="s">
        <v>7</v>
      </c>
      <c r="H70" s="112">
        <v>29584</v>
      </c>
      <c r="I70" s="82" t="s">
        <v>6</v>
      </c>
      <c r="J70" s="83" t="s">
        <v>7</v>
      </c>
      <c r="K70" s="112">
        <v>3545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261297</v>
      </c>
      <c r="C71" s="68" t="s">
        <v>6</v>
      </c>
      <c r="D71" s="69" t="s">
        <v>7</v>
      </c>
      <c r="E71" s="46">
        <v>129203</v>
      </c>
      <c r="F71" s="68" t="s">
        <v>6</v>
      </c>
      <c r="G71" s="69" t="s">
        <v>7</v>
      </c>
      <c r="H71" s="107">
        <v>132094</v>
      </c>
      <c r="I71" s="68" t="s">
        <v>6</v>
      </c>
      <c r="J71" s="69" t="s">
        <v>7</v>
      </c>
      <c r="K71" s="107">
        <v>30284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75033</v>
      </c>
      <c r="C72" s="73" t="s">
        <v>6</v>
      </c>
      <c r="D72" s="74" t="s">
        <v>7</v>
      </c>
      <c r="E72" s="72">
        <v>43912</v>
      </c>
      <c r="F72" s="73" t="s">
        <v>6</v>
      </c>
      <c r="G72" s="74" t="s">
        <v>7</v>
      </c>
      <c r="H72" s="111">
        <v>31121</v>
      </c>
      <c r="I72" s="73" t="s">
        <v>6</v>
      </c>
      <c r="J72" s="74" t="s">
        <v>7</v>
      </c>
      <c r="K72" s="111">
        <v>5977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49306</v>
      </c>
      <c r="C73" s="59" t="s">
        <v>6</v>
      </c>
      <c r="D73" s="60" t="s">
        <v>7</v>
      </c>
      <c r="E73" s="58">
        <v>27977</v>
      </c>
      <c r="F73" s="59" t="s">
        <v>6</v>
      </c>
      <c r="G73" s="60" t="s">
        <v>7</v>
      </c>
      <c r="H73" s="109">
        <v>21329</v>
      </c>
      <c r="I73" s="59" t="s">
        <v>6</v>
      </c>
      <c r="J73" s="60" t="s">
        <v>7</v>
      </c>
      <c r="K73" s="109">
        <v>4342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25727</v>
      </c>
      <c r="C74" s="65" t="s">
        <v>6</v>
      </c>
      <c r="D74" s="48" t="s">
        <v>7</v>
      </c>
      <c r="E74" s="64">
        <v>15935</v>
      </c>
      <c r="F74" s="65" t="s">
        <v>6</v>
      </c>
      <c r="G74" s="48" t="s">
        <v>7</v>
      </c>
      <c r="H74" s="110">
        <v>9792</v>
      </c>
      <c r="I74" s="65" t="s">
        <v>6</v>
      </c>
      <c r="J74" s="48" t="s">
        <v>7</v>
      </c>
      <c r="K74" s="110">
        <v>1635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83766</v>
      </c>
      <c r="C75" s="73" t="s">
        <v>6</v>
      </c>
      <c r="D75" s="74" t="s">
        <v>7</v>
      </c>
      <c r="E75" s="72">
        <v>40507</v>
      </c>
      <c r="F75" s="73" t="s">
        <v>6</v>
      </c>
      <c r="G75" s="74" t="s">
        <v>7</v>
      </c>
      <c r="H75" s="111">
        <v>43259</v>
      </c>
      <c r="I75" s="73" t="s">
        <v>6</v>
      </c>
      <c r="J75" s="74" t="s">
        <v>7</v>
      </c>
      <c r="K75" s="111">
        <v>13179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102498</v>
      </c>
      <c r="C76" s="65" t="s">
        <v>6</v>
      </c>
      <c r="D76" s="48" t="s">
        <v>7</v>
      </c>
      <c r="E76" s="64">
        <v>44784</v>
      </c>
      <c r="F76" s="65" t="s">
        <v>6</v>
      </c>
      <c r="G76" s="48" t="s">
        <v>7</v>
      </c>
      <c r="H76" s="110">
        <v>57714</v>
      </c>
      <c r="I76" s="65" t="s">
        <v>6</v>
      </c>
      <c r="J76" s="48" t="s">
        <v>7</v>
      </c>
      <c r="K76" s="110">
        <v>11128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145208</v>
      </c>
      <c r="C77" s="87" t="s">
        <v>6</v>
      </c>
      <c r="D77" s="88" t="s">
        <v>7</v>
      </c>
      <c r="E77" s="86">
        <v>50440</v>
      </c>
      <c r="F77" s="87" t="s">
        <v>6</v>
      </c>
      <c r="G77" s="88" t="s">
        <v>7</v>
      </c>
      <c r="H77" s="113">
        <v>94768</v>
      </c>
      <c r="I77" s="87" t="s">
        <v>6</v>
      </c>
      <c r="J77" s="88" t="s">
        <v>7</v>
      </c>
      <c r="K77" s="113">
        <v>13696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90726</v>
      </c>
      <c r="C78" s="93" t="s">
        <v>6</v>
      </c>
      <c r="D78" s="60" t="s">
        <v>7</v>
      </c>
      <c r="E78" s="92">
        <v>30656</v>
      </c>
      <c r="F78" s="93" t="s">
        <v>6</v>
      </c>
      <c r="G78" s="60" t="s">
        <v>7</v>
      </c>
      <c r="H78" s="114">
        <v>60070</v>
      </c>
      <c r="I78" s="93" t="s">
        <v>6</v>
      </c>
      <c r="J78" s="60" t="s">
        <v>7</v>
      </c>
      <c r="K78" s="114">
        <v>8589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41411</v>
      </c>
      <c r="C79" s="59" t="s">
        <v>6</v>
      </c>
      <c r="D79" s="60" t="s">
        <v>7</v>
      </c>
      <c r="E79" s="58">
        <v>16398</v>
      </c>
      <c r="F79" s="59" t="s">
        <v>6</v>
      </c>
      <c r="G79" s="60" t="s">
        <v>7</v>
      </c>
      <c r="H79" s="109">
        <v>25013</v>
      </c>
      <c r="I79" s="59" t="s">
        <v>6</v>
      </c>
      <c r="J79" s="60" t="s">
        <v>7</v>
      </c>
      <c r="K79" s="109">
        <v>3843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13071</v>
      </c>
      <c r="C80" s="65" t="s">
        <v>6</v>
      </c>
      <c r="D80" s="48" t="s">
        <v>7</v>
      </c>
      <c r="E80" s="64">
        <v>3386</v>
      </c>
      <c r="F80" s="65" t="s">
        <v>6</v>
      </c>
      <c r="G80" s="48" t="s">
        <v>7</v>
      </c>
      <c r="H80" s="110">
        <v>9685</v>
      </c>
      <c r="I80" s="65" t="s">
        <v>6</v>
      </c>
      <c r="J80" s="48" t="s">
        <v>7</v>
      </c>
      <c r="K80" s="110">
        <v>1264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348835</v>
      </c>
      <c r="C81" s="53" t="s">
        <v>6</v>
      </c>
      <c r="D81" s="54" t="s">
        <v>7</v>
      </c>
      <c r="E81" s="52">
        <v>137296</v>
      </c>
      <c r="F81" s="53" t="s">
        <v>6</v>
      </c>
      <c r="G81" s="54" t="s">
        <v>7</v>
      </c>
      <c r="H81" s="108">
        <v>211539</v>
      </c>
      <c r="I81" s="53" t="s">
        <v>6</v>
      </c>
      <c r="J81" s="54" t="s">
        <v>7</v>
      </c>
      <c r="K81" s="108">
        <v>37662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131394</v>
      </c>
      <c r="C82" s="65" t="s">
        <v>6</v>
      </c>
      <c r="D82" s="48" t="s">
        <v>7</v>
      </c>
      <c r="E82" s="64">
        <v>45488</v>
      </c>
      <c r="F82" s="65" t="s">
        <v>6</v>
      </c>
      <c r="G82" s="48" t="s">
        <v>7</v>
      </c>
      <c r="H82" s="110">
        <v>85906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369157</v>
      </c>
      <c r="C83" s="82" t="s">
        <v>6</v>
      </c>
      <c r="D83" s="83" t="s">
        <v>7</v>
      </c>
      <c r="E83" s="81">
        <v>183798</v>
      </c>
      <c r="F83" s="82" t="s">
        <v>6</v>
      </c>
      <c r="G83" s="83" t="s">
        <v>7</v>
      </c>
      <c r="H83" s="112">
        <v>185359</v>
      </c>
      <c r="I83" s="82" t="s">
        <v>6</v>
      </c>
      <c r="J83" s="83" t="s">
        <v>7</v>
      </c>
      <c r="K83" s="112">
        <v>30614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243097</v>
      </c>
      <c r="C84" s="68" t="s">
        <v>6</v>
      </c>
      <c r="D84" s="69" t="s">
        <v>7</v>
      </c>
      <c r="E84" s="46">
        <v>119895</v>
      </c>
      <c r="F84" s="68" t="s">
        <v>6</v>
      </c>
      <c r="G84" s="69" t="s">
        <v>7</v>
      </c>
      <c r="H84" s="107">
        <v>123202</v>
      </c>
      <c r="I84" s="68" t="s">
        <v>6</v>
      </c>
      <c r="J84" s="69" t="s">
        <v>7</v>
      </c>
      <c r="K84" s="107">
        <v>24226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61276</v>
      </c>
      <c r="C89" s="73" t="s">
        <v>6</v>
      </c>
      <c r="D89" s="74" t="s">
        <v>7</v>
      </c>
      <c r="E89" s="72">
        <v>40157</v>
      </c>
      <c r="F89" s="73" t="s">
        <v>6</v>
      </c>
      <c r="G89" s="74" t="s">
        <v>7</v>
      </c>
      <c r="H89" s="111">
        <v>21119</v>
      </c>
      <c r="I89" s="73" t="s">
        <v>6</v>
      </c>
      <c r="J89" s="74" t="s">
        <v>7</v>
      </c>
      <c r="K89" s="111">
        <v>2008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43360</v>
      </c>
      <c r="C90" s="59" t="s">
        <v>6</v>
      </c>
      <c r="D90" s="60" t="s">
        <v>7</v>
      </c>
      <c r="E90" s="58">
        <v>29664</v>
      </c>
      <c r="F90" s="59" t="s">
        <v>6</v>
      </c>
      <c r="G90" s="60" t="s">
        <v>7</v>
      </c>
      <c r="H90" s="109">
        <v>13696</v>
      </c>
      <c r="I90" s="59" t="s">
        <v>6</v>
      </c>
      <c r="J90" s="60" t="s">
        <v>7</v>
      </c>
      <c r="K90" s="109">
        <v>1159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17916</v>
      </c>
      <c r="C91" s="65" t="s">
        <v>6</v>
      </c>
      <c r="D91" s="48" t="s">
        <v>7</v>
      </c>
      <c r="E91" s="64">
        <v>10493</v>
      </c>
      <c r="F91" s="65" t="s">
        <v>6</v>
      </c>
      <c r="G91" s="48" t="s">
        <v>7</v>
      </c>
      <c r="H91" s="110">
        <v>7423</v>
      </c>
      <c r="I91" s="65" t="s">
        <v>6</v>
      </c>
      <c r="J91" s="48" t="s">
        <v>7</v>
      </c>
      <c r="K91" s="110">
        <v>849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126060</v>
      </c>
      <c r="C92" s="87" t="s">
        <v>6</v>
      </c>
      <c r="D92" s="88" t="s">
        <v>7</v>
      </c>
      <c r="E92" s="86">
        <v>63903</v>
      </c>
      <c r="F92" s="87" t="s">
        <v>6</v>
      </c>
      <c r="G92" s="88" t="s">
        <v>7</v>
      </c>
      <c r="H92" s="113">
        <v>62157</v>
      </c>
      <c r="I92" s="87" t="s">
        <v>6</v>
      </c>
      <c r="J92" s="88" t="s">
        <v>7</v>
      </c>
      <c r="K92" s="113">
        <v>6388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21230</v>
      </c>
      <c r="C93" s="93" t="s">
        <v>6</v>
      </c>
      <c r="D93" s="60" t="s">
        <v>7</v>
      </c>
      <c r="E93" s="92">
        <v>9957</v>
      </c>
      <c r="F93" s="93" t="s">
        <v>6</v>
      </c>
      <c r="G93" s="60" t="s">
        <v>7</v>
      </c>
      <c r="H93" s="114">
        <v>11273</v>
      </c>
      <c r="I93" s="93" t="s">
        <v>6</v>
      </c>
      <c r="J93" s="60" t="s">
        <v>7</v>
      </c>
      <c r="K93" s="114">
        <v>2921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18440</v>
      </c>
      <c r="C94" s="59" t="s">
        <v>6</v>
      </c>
      <c r="D94" s="60" t="s">
        <v>7</v>
      </c>
      <c r="E94" s="58">
        <v>4213</v>
      </c>
      <c r="F94" s="59" t="s">
        <v>6</v>
      </c>
      <c r="G94" s="60" t="s">
        <v>7</v>
      </c>
      <c r="H94" s="109">
        <v>14227</v>
      </c>
      <c r="I94" s="59" t="s">
        <v>6</v>
      </c>
      <c r="J94" s="60" t="s">
        <v>7</v>
      </c>
      <c r="K94" s="109">
        <v>493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36647</v>
      </c>
      <c r="C95" s="59" t="s">
        <v>6</v>
      </c>
      <c r="D95" s="60" t="s">
        <v>7</v>
      </c>
      <c r="E95" s="58">
        <v>30267</v>
      </c>
      <c r="F95" s="59" t="s">
        <v>6</v>
      </c>
      <c r="G95" s="60" t="s">
        <v>7</v>
      </c>
      <c r="H95" s="109">
        <v>6380</v>
      </c>
      <c r="I95" s="59" t="s">
        <v>6</v>
      </c>
      <c r="J95" s="60" t="s">
        <v>7</v>
      </c>
      <c r="K95" s="109">
        <v>371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49743</v>
      </c>
      <c r="C96" s="65" t="s">
        <v>6</v>
      </c>
      <c r="D96" s="48" t="s">
        <v>7</v>
      </c>
      <c r="E96" s="64">
        <v>19466</v>
      </c>
      <c r="F96" s="65" t="s">
        <v>6</v>
      </c>
      <c r="G96" s="48" t="s">
        <v>7</v>
      </c>
      <c r="H96" s="110">
        <v>30277</v>
      </c>
      <c r="I96" s="65" t="s">
        <v>6</v>
      </c>
      <c r="J96" s="48" t="s">
        <v>7</v>
      </c>
      <c r="K96" s="110">
        <v>2603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646460</v>
      </c>
      <c r="C97" s="82" t="s">
        <v>6</v>
      </c>
      <c r="D97" s="83" t="s">
        <v>7</v>
      </c>
      <c r="E97" s="81">
        <v>215975</v>
      </c>
      <c r="F97" s="82" t="s">
        <v>6</v>
      </c>
      <c r="G97" s="83" t="s">
        <v>7</v>
      </c>
      <c r="H97" s="112">
        <v>430485</v>
      </c>
      <c r="I97" s="82" t="s">
        <v>6</v>
      </c>
      <c r="J97" s="83" t="s">
        <v>7</v>
      </c>
      <c r="K97" s="112">
        <v>52561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191664</v>
      </c>
      <c r="C98" s="82" t="s">
        <v>6</v>
      </c>
      <c r="D98" s="83" t="s">
        <v>7</v>
      </c>
      <c r="E98" s="81">
        <v>79443</v>
      </c>
      <c r="F98" s="82" t="s">
        <v>6</v>
      </c>
      <c r="G98" s="83" t="s">
        <v>7</v>
      </c>
      <c r="H98" s="112">
        <v>112221</v>
      </c>
      <c r="I98" s="82" t="s">
        <v>6</v>
      </c>
      <c r="J98" s="83" t="s">
        <v>7</v>
      </c>
      <c r="K98" s="112">
        <v>29061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170175</v>
      </c>
      <c r="C99" s="82" t="s">
        <v>6</v>
      </c>
      <c r="D99" s="83" t="s">
        <v>7</v>
      </c>
      <c r="E99" s="81">
        <v>54917</v>
      </c>
      <c r="F99" s="82" t="s">
        <v>6</v>
      </c>
      <c r="G99" s="83" t="s">
        <v>7</v>
      </c>
      <c r="H99" s="112">
        <v>115258</v>
      </c>
      <c r="I99" s="82" t="s">
        <v>6</v>
      </c>
      <c r="J99" s="83" t="s">
        <v>7</v>
      </c>
      <c r="K99" s="112">
        <v>12899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284621</v>
      </c>
      <c r="C100" s="53" t="s">
        <v>6</v>
      </c>
      <c r="D100" s="54" t="s">
        <v>7</v>
      </c>
      <c r="E100" s="52">
        <v>81615</v>
      </c>
      <c r="F100" s="53" t="s">
        <v>6</v>
      </c>
      <c r="G100" s="54" t="s">
        <v>7</v>
      </c>
      <c r="H100" s="108">
        <v>203006</v>
      </c>
      <c r="I100" s="53" t="s">
        <v>6</v>
      </c>
      <c r="J100" s="54" t="s">
        <v>7</v>
      </c>
      <c r="K100" s="108">
        <v>10601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152421</v>
      </c>
      <c r="C101" s="59" t="s">
        <v>6</v>
      </c>
      <c r="D101" s="60" t="s">
        <v>7</v>
      </c>
      <c r="E101" s="58">
        <v>50875</v>
      </c>
      <c r="F101" s="59" t="s">
        <v>6</v>
      </c>
      <c r="G101" s="60" t="s">
        <v>7</v>
      </c>
      <c r="H101" s="109">
        <v>101546</v>
      </c>
      <c r="I101" s="59" t="s">
        <v>6</v>
      </c>
      <c r="J101" s="60" t="s">
        <v>7</v>
      </c>
      <c r="K101" s="109">
        <v>8856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132200</v>
      </c>
      <c r="C102" s="65" t="s">
        <v>6</v>
      </c>
      <c r="D102" s="48" t="s">
        <v>7</v>
      </c>
      <c r="E102" s="64">
        <v>30740</v>
      </c>
      <c r="F102" s="65" t="s">
        <v>6</v>
      </c>
      <c r="G102" s="48" t="s">
        <v>7</v>
      </c>
      <c r="H102" s="110">
        <v>101460</v>
      </c>
      <c r="I102" s="65" t="s">
        <v>6</v>
      </c>
      <c r="J102" s="48" t="s">
        <v>7</v>
      </c>
      <c r="K102" s="110">
        <v>1745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104461</v>
      </c>
      <c r="C103" s="82" t="s">
        <v>6</v>
      </c>
      <c r="D103" s="83" t="s">
        <v>7</v>
      </c>
      <c r="E103" s="81">
        <v>48376</v>
      </c>
      <c r="F103" s="82" t="s">
        <v>6</v>
      </c>
      <c r="G103" s="83" t="s">
        <v>7</v>
      </c>
      <c r="H103" s="112">
        <v>56085</v>
      </c>
      <c r="I103" s="82" t="s">
        <v>6</v>
      </c>
      <c r="J103" s="83" t="s">
        <v>7</v>
      </c>
      <c r="K103" s="112">
        <v>7457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53315</v>
      </c>
      <c r="C104" s="53" t="s">
        <v>6</v>
      </c>
      <c r="D104" s="54" t="s">
        <v>7</v>
      </c>
      <c r="E104" s="52">
        <v>28421</v>
      </c>
      <c r="F104" s="53" t="s">
        <v>6</v>
      </c>
      <c r="G104" s="54" t="s">
        <v>7</v>
      </c>
      <c r="H104" s="108">
        <v>24894</v>
      </c>
      <c r="I104" s="53" t="s">
        <v>6</v>
      </c>
      <c r="J104" s="54" t="s">
        <v>7</v>
      </c>
      <c r="K104" s="108">
        <v>4686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24426</v>
      </c>
      <c r="C106" s="65" t="s">
        <v>6</v>
      </c>
      <c r="D106" s="48" t="s">
        <v>7</v>
      </c>
      <c r="E106" s="64">
        <v>13930</v>
      </c>
      <c r="F106" s="65" t="s">
        <v>6</v>
      </c>
      <c r="G106" s="48" t="s">
        <v>7</v>
      </c>
      <c r="H106" s="110">
        <v>10496</v>
      </c>
      <c r="I106" s="65" t="s">
        <v>6</v>
      </c>
      <c r="J106" s="48" t="s">
        <v>7</v>
      </c>
      <c r="K106" s="110">
        <v>2073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50761</v>
      </c>
      <c r="C107" s="53" t="s">
        <v>6</v>
      </c>
      <c r="D107" s="54" t="s">
        <v>7</v>
      </c>
      <c r="E107" s="52">
        <v>19955</v>
      </c>
      <c r="F107" s="53" t="s">
        <v>6</v>
      </c>
      <c r="G107" s="54" t="s">
        <v>7</v>
      </c>
      <c r="H107" s="108">
        <v>30806</v>
      </c>
      <c r="I107" s="53" t="s">
        <v>6</v>
      </c>
      <c r="J107" s="54" t="s">
        <v>7</v>
      </c>
      <c r="K107" s="108">
        <v>2771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32146</v>
      </c>
      <c r="C108" s="59" t="s">
        <v>6</v>
      </c>
      <c r="D108" s="60" t="s">
        <v>7</v>
      </c>
      <c r="E108" s="58">
        <v>13752</v>
      </c>
      <c r="F108" s="59" t="s">
        <v>6</v>
      </c>
      <c r="G108" s="60" t="s">
        <v>7</v>
      </c>
      <c r="H108" s="109">
        <v>18394</v>
      </c>
      <c r="I108" s="59" t="s">
        <v>6</v>
      </c>
      <c r="J108" s="60" t="s">
        <v>7</v>
      </c>
      <c r="K108" s="109">
        <v>1624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4101</v>
      </c>
      <c r="C109" s="59" t="s">
        <v>6</v>
      </c>
      <c r="D109" s="60" t="s">
        <v>7</v>
      </c>
      <c r="E109" s="58">
        <v>1710</v>
      </c>
      <c r="F109" s="59" t="s">
        <v>6</v>
      </c>
      <c r="G109" s="60" t="s">
        <v>7</v>
      </c>
      <c r="H109" s="109">
        <v>2391</v>
      </c>
      <c r="I109" s="59" t="s">
        <v>6</v>
      </c>
      <c r="J109" s="60" t="s">
        <v>7</v>
      </c>
      <c r="K109" s="109">
        <v>486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14514</v>
      </c>
      <c r="C110" s="65" t="s">
        <v>6</v>
      </c>
      <c r="D110" s="48" t="s">
        <v>7</v>
      </c>
      <c r="E110" s="64">
        <v>4493</v>
      </c>
      <c r="F110" s="65" t="s">
        <v>6</v>
      </c>
      <c r="G110" s="48" t="s">
        <v>7</v>
      </c>
      <c r="H110" s="110">
        <v>10021</v>
      </c>
      <c r="I110" s="65" t="s">
        <v>6</v>
      </c>
      <c r="J110" s="48" t="s">
        <v>7</v>
      </c>
      <c r="K110" s="110">
        <v>661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385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385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11" priority="3" stopIfTrue="1">
      <formula>OR($H$5="V",$H$5="Y")</formula>
    </cfRule>
    <cfRule type="expression" dxfId="210" priority="4" stopIfTrue="1">
      <formula>$H$5="L"</formula>
    </cfRule>
  </conditionalFormatting>
  <conditionalFormatting sqref="H5:J5">
    <cfRule type="expression" dxfId="209" priority="1" stopIfTrue="1">
      <formula>OR($H$5="V",$H$5="Y")</formula>
    </cfRule>
    <cfRule type="expression" dxfId="2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2001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5884194</v>
      </c>
      <c r="C22" s="47" t="s">
        <v>6</v>
      </c>
      <c r="D22" s="48" t="s">
        <v>7</v>
      </c>
      <c r="E22" s="46">
        <v>3127159</v>
      </c>
      <c r="F22" s="47" t="s">
        <v>6</v>
      </c>
      <c r="G22" s="48" t="s">
        <v>7</v>
      </c>
      <c r="H22" s="107">
        <v>2756309</v>
      </c>
      <c r="I22" s="47" t="s">
        <v>6</v>
      </c>
      <c r="J22" s="48" t="s">
        <v>7</v>
      </c>
      <c r="K22" s="107">
        <v>478990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154090</v>
      </c>
      <c r="C23" s="53" t="s">
        <v>6</v>
      </c>
      <c r="D23" s="54" t="s">
        <v>7</v>
      </c>
      <c r="E23" s="52">
        <v>110662</v>
      </c>
      <c r="F23" s="53" t="s">
        <v>6</v>
      </c>
      <c r="G23" s="54" t="s">
        <v>7</v>
      </c>
      <c r="H23" s="108">
        <v>44942</v>
      </c>
      <c r="I23" s="53" t="s">
        <v>6</v>
      </c>
      <c r="J23" s="54" t="s">
        <v>7</v>
      </c>
      <c r="K23" s="108">
        <v>15590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69186</v>
      </c>
      <c r="C24" s="59" t="s">
        <v>6</v>
      </c>
      <c r="D24" s="60" t="s">
        <v>7</v>
      </c>
      <c r="E24" s="58">
        <v>45041</v>
      </c>
      <c r="F24" s="59" t="s">
        <v>6</v>
      </c>
      <c r="G24" s="60" t="s">
        <v>7</v>
      </c>
      <c r="H24" s="109">
        <v>27425</v>
      </c>
      <c r="I24" s="59" t="s">
        <v>6</v>
      </c>
      <c r="J24" s="60" t="s">
        <v>7</v>
      </c>
      <c r="K24" s="109">
        <v>11239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80715</v>
      </c>
      <c r="C25" s="59" t="s">
        <v>6</v>
      </c>
      <c r="D25" s="60" t="s">
        <v>7</v>
      </c>
      <c r="E25" s="58">
        <v>64969</v>
      </c>
      <c r="F25" s="59" t="s">
        <v>6</v>
      </c>
      <c r="G25" s="60" t="s">
        <v>7</v>
      </c>
      <c r="H25" s="109">
        <v>16951</v>
      </c>
      <c r="I25" s="59" t="s">
        <v>6</v>
      </c>
      <c r="J25" s="60" t="s">
        <v>7</v>
      </c>
      <c r="K25" s="109">
        <v>4174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2670</v>
      </c>
      <c r="C26" s="65" t="s">
        <v>6</v>
      </c>
      <c r="D26" s="48" t="s">
        <v>7</v>
      </c>
      <c r="E26" s="64">
        <v>1367</v>
      </c>
      <c r="F26" s="65" t="s">
        <v>6</v>
      </c>
      <c r="G26" s="48" t="s">
        <v>7</v>
      </c>
      <c r="H26" s="110">
        <v>1366</v>
      </c>
      <c r="I26" s="65" t="s">
        <v>6</v>
      </c>
      <c r="J26" s="48" t="s">
        <v>7</v>
      </c>
      <c r="K26" s="110">
        <v>144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1889386</v>
      </c>
      <c r="C27" s="68" t="s">
        <v>6</v>
      </c>
      <c r="D27" s="69" t="s">
        <v>7</v>
      </c>
      <c r="E27" s="46">
        <v>1302120</v>
      </c>
      <c r="F27" s="68" t="s">
        <v>6</v>
      </c>
      <c r="G27" s="69" t="s">
        <v>7</v>
      </c>
      <c r="H27" s="107">
        <v>597898</v>
      </c>
      <c r="I27" s="68" t="s">
        <v>6</v>
      </c>
      <c r="J27" s="69" t="s">
        <v>7</v>
      </c>
      <c r="K27" s="107">
        <v>160934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29894</v>
      </c>
      <c r="C28" s="68" t="s">
        <v>6</v>
      </c>
      <c r="D28" s="69" t="s">
        <v>7</v>
      </c>
      <c r="E28" s="46">
        <v>11148</v>
      </c>
      <c r="F28" s="68" t="s">
        <v>6</v>
      </c>
      <c r="G28" s="69" t="s">
        <v>7</v>
      </c>
      <c r="H28" s="107">
        <v>21972</v>
      </c>
      <c r="I28" s="68" t="s">
        <v>6</v>
      </c>
      <c r="J28" s="69" t="s">
        <v>7</v>
      </c>
      <c r="K28" s="107">
        <v>3067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1686856</v>
      </c>
      <c r="C29" s="53" t="s">
        <v>6</v>
      </c>
      <c r="D29" s="54" t="s">
        <v>7</v>
      </c>
      <c r="E29" s="52">
        <v>1208084</v>
      </c>
      <c r="F29" s="53" t="s">
        <v>6</v>
      </c>
      <c r="G29" s="54" t="s">
        <v>7</v>
      </c>
      <c r="H29" s="108">
        <v>494521</v>
      </c>
      <c r="I29" s="53" t="s">
        <v>6</v>
      </c>
      <c r="J29" s="54" t="s">
        <v>7</v>
      </c>
      <c r="K29" s="108">
        <v>135548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155616</v>
      </c>
      <c r="C30" s="59" t="s">
        <v>6</v>
      </c>
      <c r="D30" s="60" t="s">
        <v>7</v>
      </c>
      <c r="E30" s="58">
        <v>113690</v>
      </c>
      <c r="F30" s="59" t="s">
        <v>6</v>
      </c>
      <c r="G30" s="60" t="s">
        <v>7</v>
      </c>
      <c r="H30" s="109">
        <v>43691</v>
      </c>
      <c r="I30" s="59" t="s">
        <v>6</v>
      </c>
      <c r="J30" s="60" t="s">
        <v>7</v>
      </c>
      <c r="K30" s="109">
        <v>5521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15202</v>
      </c>
      <c r="C31" s="65" t="s">
        <v>6</v>
      </c>
      <c r="D31" s="48" t="s">
        <v>7</v>
      </c>
      <c r="E31" s="64">
        <v>9497</v>
      </c>
      <c r="F31" s="65" t="s">
        <v>6</v>
      </c>
      <c r="G31" s="48" t="s">
        <v>7</v>
      </c>
      <c r="H31" s="110">
        <v>5754</v>
      </c>
      <c r="I31" s="65" t="s">
        <v>6</v>
      </c>
      <c r="J31" s="48" t="s">
        <v>7</v>
      </c>
      <c r="K31" s="110">
        <v>1301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230546</v>
      </c>
      <c r="C32" s="73" t="s">
        <v>6</v>
      </c>
      <c r="D32" s="74" t="s">
        <v>7</v>
      </c>
      <c r="E32" s="72">
        <v>163664</v>
      </c>
      <c r="F32" s="73" t="s">
        <v>6</v>
      </c>
      <c r="G32" s="74" t="s">
        <v>7</v>
      </c>
      <c r="H32" s="111">
        <v>68106</v>
      </c>
      <c r="I32" s="73" t="s">
        <v>6</v>
      </c>
      <c r="J32" s="74" t="s">
        <v>7</v>
      </c>
      <c r="K32" s="111">
        <v>15239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82763</v>
      </c>
      <c r="C33" s="59" t="s">
        <v>6</v>
      </c>
      <c r="D33" s="60" t="s">
        <v>7</v>
      </c>
      <c r="E33" s="58">
        <v>60930</v>
      </c>
      <c r="F33" s="59" t="s">
        <v>6</v>
      </c>
      <c r="G33" s="60" t="s">
        <v>7</v>
      </c>
      <c r="H33" s="109">
        <v>22540</v>
      </c>
      <c r="I33" s="59" t="s">
        <v>6</v>
      </c>
      <c r="J33" s="60" t="s">
        <v>7</v>
      </c>
      <c r="K33" s="109">
        <v>3552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120748</v>
      </c>
      <c r="C34" s="59" t="s">
        <v>6</v>
      </c>
      <c r="D34" s="60" t="s">
        <v>7</v>
      </c>
      <c r="E34" s="58">
        <v>86073</v>
      </c>
      <c r="F34" s="59" t="s">
        <v>6</v>
      </c>
      <c r="G34" s="60" t="s">
        <v>7</v>
      </c>
      <c r="H34" s="109">
        <v>36002</v>
      </c>
      <c r="I34" s="59" t="s">
        <v>6</v>
      </c>
      <c r="J34" s="60" t="s">
        <v>7</v>
      </c>
      <c r="K34" s="109">
        <v>10220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27192</v>
      </c>
      <c r="C35" s="65" t="s">
        <v>6</v>
      </c>
      <c r="D35" s="48" t="s">
        <v>7</v>
      </c>
      <c r="E35" s="64">
        <v>16522</v>
      </c>
      <c r="F35" s="65" t="s">
        <v>6</v>
      </c>
      <c r="G35" s="48" t="s">
        <v>7</v>
      </c>
      <c r="H35" s="110">
        <v>10711</v>
      </c>
      <c r="I35" s="65" t="s">
        <v>6</v>
      </c>
      <c r="J35" s="48" t="s">
        <v>7</v>
      </c>
      <c r="K35" s="110">
        <v>1462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72247</v>
      </c>
      <c r="C36" s="73" t="s">
        <v>6</v>
      </c>
      <c r="D36" s="74" t="s">
        <v>7</v>
      </c>
      <c r="E36" s="72">
        <v>76315</v>
      </c>
      <c r="F36" s="73" t="s">
        <v>6</v>
      </c>
      <c r="G36" s="74" t="s">
        <v>7</v>
      </c>
      <c r="H36" s="111">
        <v>1938</v>
      </c>
      <c r="I36" s="73" t="s">
        <v>6</v>
      </c>
      <c r="J36" s="74" t="s">
        <v>7</v>
      </c>
      <c r="K36" s="111">
        <v>588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76606</v>
      </c>
      <c r="C39" s="73" t="s">
        <v>6</v>
      </c>
      <c r="D39" s="74" t="s">
        <v>7</v>
      </c>
      <c r="E39" s="72">
        <v>48990</v>
      </c>
      <c r="F39" s="73" t="s">
        <v>6</v>
      </c>
      <c r="G39" s="74" t="s">
        <v>7</v>
      </c>
      <c r="H39" s="111">
        <v>28430</v>
      </c>
      <c r="I39" s="73" t="s">
        <v>6</v>
      </c>
      <c r="J39" s="74" t="s">
        <v>7</v>
      </c>
      <c r="K39" s="111">
        <v>4257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44431</v>
      </c>
      <c r="C40" s="59" t="s">
        <v>6</v>
      </c>
      <c r="D40" s="60" t="s">
        <v>7</v>
      </c>
      <c r="E40" s="58">
        <v>27974</v>
      </c>
      <c r="F40" s="59" t="s">
        <v>6</v>
      </c>
      <c r="G40" s="60" t="s">
        <v>7</v>
      </c>
      <c r="H40" s="109">
        <v>17089</v>
      </c>
      <c r="I40" s="59" t="s">
        <v>6</v>
      </c>
      <c r="J40" s="60" t="s">
        <v>7</v>
      </c>
      <c r="K40" s="109">
        <v>2509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32148</v>
      </c>
      <c r="C41" s="65" t="s">
        <v>6</v>
      </c>
      <c r="D41" s="48" t="s">
        <v>7</v>
      </c>
      <c r="E41" s="64">
        <v>21075</v>
      </c>
      <c r="F41" s="65" t="s">
        <v>6</v>
      </c>
      <c r="G41" s="48" t="s">
        <v>7</v>
      </c>
      <c r="H41" s="110">
        <v>11387</v>
      </c>
      <c r="I41" s="65" t="s">
        <v>6</v>
      </c>
      <c r="J41" s="48" t="s">
        <v>7</v>
      </c>
      <c r="K41" s="110">
        <v>1743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270051</v>
      </c>
      <c r="C42" s="73" t="s">
        <v>6</v>
      </c>
      <c r="D42" s="74" t="s">
        <v>7</v>
      </c>
      <c r="E42" s="72">
        <v>195168</v>
      </c>
      <c r="F42" s="73" t="s">
        <v>6</v>
      </c>
      <c r="G42" s="74" t="s">
        <v>7</v>
      </c>
      <c r="H42" s="111">
        <v>81199</v>
      </c>
      <c r="I42" s="73" t="s">
        <v>6</v>
      </c>
      <c r="J42" s="74" t="s">
        <v>7</v>
      </c>
      <c r="K42" s="111">
        <v>11282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141187</v>
      </c>
      <c r="C43" s="59" t="s">
        <v>6</v>
      </c>
      <c r="D43" s="60" t="s">
        <v>7</v>
      </c>
      <c r="E43" s="58">
        <v>121508</v>
      </c>
      <c r="F43" s="59" t="s">
        <v>6</v>
      </c>
      <c r="G43" s="60" t="s">
        <v>7</v>
      </c>
      <c r="H43" s="109">
        <v>44060</v>
      </c>
      <c r="I43" s="59" t="s">
        <v>6</v>
      </c>
      <c r="J43" s="60" t="s">
        <v>7</v>
      </c>
      <c r="K43" s="109">
        <v>5940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125153</v>
      </c>
      <c r="C44" s="65" t="s">
        <v>6</v>
      </c>
      <c r="D44" s="48" t="s">
        <v>7</v>
      </c>
      <c r="E44" s="64">
        <v>71209</v>
      </c>
      <c r="F44" s="65" t="s">
        <v>6</v>
      </c>
      <c r="G44" s="48" t="s">
        <v>7</v>
      </c>
      <c r="H44" s="110">
        <v>55213</v>
      </c>
      <c r="I44" s="65" t="s">
        <v>6</v>
      </c>
      <c r="J44" s="48" t="s">
        <v>7</v>
      </c>
      <c r="K44" s="110">
        <v>5340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123132</v>
      </c>
      <c r="C45" s="73" t="s">
        <v>6</v>
      </c>
      <c r="D45" s="74" t="s">
        <v>7</v>
      </c>
      <c r="E45" s="72">
        <v>109085</v>
      </c>
      <c r="F45" s="73" t="s">
        <v>6</v>
      </c>
      <c r="G45" s="74" t="s">
        <v>7</v>
      </c>
      <c r="H45" s="111">
        <v>25130</v>
      </c>
      <c r="I45" s="73" t="s">
        <v>6</v>
      </c>
      <c r="J45" s="74" t="s">
        <v>7</v>
      </c>
      <c r="K45" s="111">
        <v>37587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68851</v>
      </c>
      <c r="C46" s="59" t="s">
        <v>6</v>
      </c>
      <c r="D46" s="60" t="s">
        <v>7</v>
      </c>
      <c r="E46" s="58">
        <v>45139</v>
      </c>
      <c r="F46" s="59" t="s">
        <v>6</v>
      </c>
      <c r="G46" s="60" t="s">
        <v>7</v>
      </c>
      <c r="H46" s="109">
        <v>24511</v>
      </c>
      <c r="I46" s="59" t="s">
        <v>6</v>
      </c>
      <c r="J46" s="60" t="s">
        <v>7</v>
      </c>
      <c r="K46" s="109">
        <v>3529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173363</v>
      </c>
      <c r="C47" s="65" t="s">
        <v>6</v>
      </c>
      <c r="D47" s="48" t="s">
        <v>7</v>
      </c>
      <c r="E47" s="64">
        <v>103538</v>
      </c>
      <c r="F47" s="65" t="s">
        <v>6</v>
      </c>
      <c r="G47" s="48" t="s">
        <v>7</v>
      </c>
      <c r="H47" s="110">
        <v>72956</v>
      </c>
      <c r="I47" s="65" t="s">
        <v>6</v>
      </c>
      <c r="J47" s="48" t="s">
        <v>7</v>
      </c>
      <c r="K47" s="110">
        <v>7745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265237</v>
      </c>
      <c r="C48" s="73" t="s">
        <v>6</v>
      </c>
      <c r="D48" s="74" t="s">
        <v>7</v>
      </c>
      <c r="E48" s="72">
        <v>206090</v>
      </c>
      <c r="F48" s="73" t="s">
        <v>6</v>
      </c>
      <c r="G48" s="74" t="s">
        <v>7</v>
      </c>
      <c r="H48" s="111">
        <v>56233</v>
      </c>
      <c r="I48" s="73" t="s">
        <v>6</v>
      </c>
      <c r="J48" s="74" t="s">
        <v>7</v>
      </c>
      <c r="K48" s="111">
        <v>24853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222445</v>
      </c>
      <c r="C49" s="59" t="s">
        <v>6</v>
      </c>
      <c r="D49" s="60" t="s">
        <v>7</v>
      </c>
      <c r="E49" s="58">
        <v>181768</v>
      </c>
      <c r="F49" s="59" t="s">
        <v>6</v>
      </c>
      <c r="G49" s="60" t="s">
        <v>7</v>
      </c>
      <c r="H49" s="109">
        <v>40146</v>
      </c>
      <c r="I49" s="59" t="s">
        <v>6</v>
      </c>
      <c r="J49" s="60" t="s">
        <v>7</v>
      </c>
      <c r="K49" s="109">
        <v>19784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42667</v>
      </c>
      <c r="C50" s="65" t="s">
        <v>6</v>
      </c>
      <c r="D50" s="48" t="s">
        <v>7</v>
      </c>
      <c r="E50" s="64">
        <v>24450</v>
      </c>
      <c r="F50" s="65" t="s">
        <v>6</v>
      </c>
      <c r="G50" s="48" t="s">
        <v>7</v>
      </c>
      <c r="H50" s="110">
        <v>18202</v>
      </c>
      <c r="I50" s="65" t="s">
        <v>6</v>
      </c>
      <c r="J50" s="48" t="s">
        <v>7</v>
      </c>
      <c r="K50" s="110">
        <v>5023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83954</v>
      </c>
      <c r="C51" s="73" t="s">
        <v>6</v>
      </c>
      <c r="D51" s="74" t="s">
        <v>7</v>
      </c>
      <c r="E51" s="72">
        <v>50529</v>
      </c>
      <c r="F51" s="73" t="s">
        <v>6</v>
      </c>
      <c r="G51" s="74" t="s">
        <v>7</v>
      </c>
      <c r="H51" s="111">
        <v>33644</v>
      </c>
      <c r="I51" s="73" t="s">
        <v>6</v>
      </c>
      <c r="J51" s="74" t="s">
        <v>7</v>
      </c>
      <c r="K51" s="111">
        <v>4719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52768</v>
      </c>
      <c r="C52" s="59" t="s">
        <v>6</v>
      </c>
      <c r="D52" s="60" t="s">
        <v>7</v>
      </c>
      <c r="E52" s="58">
        <v>34205</v>
      </c>
      <c r="F52" s="59" t="s">
        <v>6</v>
      </c>
      <c r="G52" s="60" t="s">
        <v>7</v>
      </c>
      <c r="H52" s="109">
        <v>19121</v>
      </c>
      <c r="I52" s="59" t="s">
        <v>6</v>
      </c>
      <c r="J52" s="60" t="s">
        <v>7</v>
      </c>
      <c r="K52" s="109">
        <v>2899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31123</v>
      </c>
      <c r="C53" s="65" t="s">
        <v>6</v>
      </c>
      <c r="D53" s="48" t="s">
        <v>7</v>
      </c>
      <c r="E53" s="64">
        <v>16433</v>
      </c>
      <c r="F53" s="65" t="s">
        <v>6</v>
      </c>
      <c r="G53" s="48" t="s">
        <v>7</v>
      </c>
      <c r="H53" s="110">
        <v>14958</v>
      </c>
      <c r="I53" s="65" t="s">
        <v>6</v>
      </c>
      <c r="J53" s="48" t="s">
        <v>7</v>
      </c>
      <c r="K53" s="110">
        <v>1817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139110</v>
      </c>
      <c r="C54" s="82" t="s">
        <v>6</v>
      </c>
      <c r="D54" s="83" t="s">
        <v>7</v>
      </c>
      <c r="E54" s="81">
        <v>60608</v>
      </c>
      <c r="F54" s="82" t="s">
        <v>6</v>
      </c>
      <c r="G54" s="83" t="s">
        <v>7</v>
      </c>
      <c r="H54" s="112">
        <v>79383</v>
      </c>
      <c r="I54" s="82" t="s">
        <v>6</v>
      </c>
      <c r="J54" s="83" t="s">
        <v>7</v>
      </c>
      <c r="K54" s="112">
        <v>16165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37668</v>
      </c>
      <c r="C55" s="53" t="s">
        <v>6</v>
      </c>
      <c r="D55" s="54" t="s">
        <v>7</v>
      </c>
      <c r="E55" s="52">
        <v>21429</v>
      </c>
      <c r="F55" s="53" t="s">
        <v>6</v>
      </c>
      <c r="G55" s="54" t="s">
        <v>7</v>
      </c>
      <c r="H55" s="108">
        <v>17098</v>
      </c>
      <c r="I55" s="53" t="s">
        <v>6</v>
      </c>
      <c r="J55" s="54" t="s">
        <v>7</v>
      </c>
      <c r="K55" s="108">
        <v>6214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5821</v>
      </c>
      <c r="C56" s="59" t="s">
        <v>6</v>
      </c>
      <c r="D56" s="60" t="s">
        <v>7</v>
      </c>
      <c r="E56" s="58">
        <v>2352</v>
      </c>
      <c r="F56" s="59" t="s">
        <v>6</v>
      </c>
      <c r="G56" s="60" t="s">
        <v>7</v>
      </c>
      <c r="H56" s="109">
        <v>3631</v>
      </c>
      <c r="I56" s="59" t="s">
        <v>6</v>
      </c>
      <c r="J56" s="60" t="s">
        <v>7</v>
      </c>
      <c r="K56" s="109">
        <v>1852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31831</v>
      </c>
      <c r="C57" s="65" t="s">
        <v>6</v>
      </c>
      <c r="D57" s="48" t="s">
        <v>7</v>
      </c>
      <c r="E57" s="64">
        <v>19093</v>
      </c>
      <c r="F57" s="65" t="s">
        <v>6</v>
      </c>
      <c r="G57" s="48" t="s">
        <v>7</v>
      </c>
      <c r="H57" s="110">
        <v>13568</v>
      </c>
      <c r="I57" s="65" t="s">
        <v>6</v>
      </c>
      <c r="J57" s="48" t="s">
        <v>7</v>
      </c>
      <c r="K57" s="110">
        <v>4484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341572</v>
      </c>
      <c r="C58" s="82" t="s">
        <v>6</v>
      </c>
      <c r="D58" s="83" t="s">
        <v>7</v>
      </c>
      <c r="E58" s="81">
        <v>167080</v>
      </c>
      <c r="F58" s="82" t="s">
        <v>6</v>
      </c>
      <c r="G58" s="83" t="s">
        <v>7</v>
      </c>
      <c r="H58" s="112">
        <v>177584</v>
      </c>
      <c r="I58" s="82" t="s">
        <v>6</v>
      </c>
      <c r="J58" s="83" t="s">
        <v>7</v>
      </c>
      <c r="K58" s="112">
        <v>10596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971261</v>
      </c>
      <c r="C59" s="68" t="s">
        <v>6</v>
      </c>
      <c r="D59" s="69" t="s">
        <v>7</v>
      </c>
      <c r="E59" s="46">
        <v>529094</v>
      </c>
      <c r="F59" s="68" t="s">
        <v>6</v>
      </c>
      <c r="G59" s="69" t="s">
        <v>7</v>
      </c>
      <c r="H59" s="107">
        <v>443547</v>
      </c>
      <c r="I59" s="68" t="s">
        <v>6</v>
      </c>
      <c r="J59" s="69" t="s">
        <v>7</v>
      </c>
      <c r="K59" s="107">
        <v>75377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421069</v>
      </c>
      <c r="C60" s="87" t="s">
        <v>6</v>
      </c>
      <c r="D60" s="88" t="s">
        <v>7</v>
      </c>
      <c r="E60" s="86">
        <v>193491</v>
      </c>
      <c r="F60" s="87" t="s">
        <v>6</v>
      </c>
      <c r="G60" s="88" t="s">
        <v>7</v>
      </c>
      <c r="H60" s="113">
        <v>228981</v>
      </c>
      <c r="I60" s="87" t="s">
        <v>6</v>
      </c>
      <c r="J60" s="88" t="s">
        <v>7</v>
      </c>
      <c r="K60" s="113">
        <v>28687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59665</v>
      </c>
      <c r="C61" s="93" t="s">
        <v>6</v>
      </c>
      <c r="D61" s="60" t="s">
        <v>7</v>
      </c>
      <c r="E61" s="92">
        <v>23526</v>
      </c>
      <c r="F61" s="93" t="s">
        <v>6</v>
      </c>
      <c r="G61" s="60" t="s">
        <v>7</v>
      </c>
      <c r="H61" s="114">
        <v>36088</v>
      </c>
      <c r="I61" s="93" t="s">
        <v>6</v>
      </c>
      <c r="J61" s="60" t="s">
        <v>7</v>
      </c>
      <c r="K61" s="114">
        <v>4613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225720</v>
      </c>
      <c r="C62" s="59" t="s">
        <v>6</v>
      </c>
      <c r="D62" s="60" t="s">
        <v>7</v>
      </c>
      <c r="E62" s="58">
        <v>106746</v>
      </c>
      <c r="F62" s="59" t="s">
        <v>6</v>
      </c>
      <c r="G62" s="60" t="s">
        <v>7</v>
      </c>
      <c r="H62" s="109">
        <v>120295</v>
      </c>
      <c r="I62" s="59" t="s">
        <v>6</v>
      </c>
      <c r="J62" s="60" t="s">
        <v>7</v>
      </c>
      <c r="K62" s="109">
        <v>14866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136418</v>
      </c>
      <c r="C63" s="65" t="s">
        <v>6</v>
      </c>
      <c r="D63" s="48" t="s">
        <v>7</v>
      </c>
      <c r="E63" s="64">
        <v>63293</v>
      </c>
      <c r="F63" s="65" t="s">
        <v>6</v>
      </c>
      <c r="G63" s="48" t="s">
        <v>7</v>
      </c>
      <c r="H63" s="110">
        <v>73656</v>
      </c>
      <c r="I63" s="65" t="s">
        <v>6</v>
      </c>
      <c r="J63" s="48" t="s">
        <v>7</v>
      </c>
      <c r="K63" s="110">
        <v>9233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450633</v>
      </c>
      <c r="C64" s="87" t="s">
        <v>6</v>
      </c>
      <c r="D64" s="88" t="s">
        <v>7</v>
      </c>
      <c r="E64" s="86">
        <v>279686</v>
      </c>
      <c r="F64" s="87" t="s">
        <v>6</v>
      </c>
      <c r="G64" s="88" t="s">
        <v>7</v>
      </c>
      <c r="H64" s="113">
        <v>170900</v>
      </c>
      <c r="I64" s="87" t="s">
        <v>6</v>
      </c>
      <c r="J64" s="88" t="s">
        <v>7</v>
      </c>
      <c r="K64" s="113">
        <v>42818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173571</v>
      </c>
      <c r="C65" s="93" t="s">
        <v>6</v>
      </c>
      <c r="D65" s="60" t="s">
        <v>7</v>
      </c>
      <c r="E65" s="92">
        <v>86938</v>
      </c>
      <c r="F65" s="93" t="s">
        <v>6</v>
      </c>
      <c r="G65" s="60" t="s">
        <v>7</v>
      </c>
      <c r="H65" s="114">
        <v>87873</v>
      </c>
      <c r="I65" s="93" t="s">
        <v>6</v>
      </c>
      <c r="J65" s="60" t="s">
        <v>7</v>
      </c>
      <c r="K65" s="114">
        <v>11912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35432</v>
      </c>
      <c r="C66" s="59" t="s">
        <v>6</v>
      </c>
      <c r="D66" s="60" t="s">
        <v>7</v>
      </c>
      <c r="E66" s="58">
        <v>31501</v>
      </c>
      <c r="F66" s="59" t="s">
        <v>6</v>
      </c>
      <c r="G66" s="60" t="s">
        <v>7</v>
      </c>
      <c r="H66" s="109">
        <v>5321</v>
      </c>
      <c r="I66" s="59" t="s">
        <v>6</v>
      </c>
      <c r="J66" s="60" t="s">
        <v>7</v>
      </c>
      <c r="K66" s="109">
        <v>1319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33103</v>
      </c>
      <c r="C67" s="59" t="s">
        <v>6</v>
      </c>
      <c r="D67" s="60" t="s">
        <v>7</v>
      </c>
      <c r="E67" s="58">
        <v>28041</v>
      </c>
      <c r="F67" s="59" t="s">
        <v>6</v>
      </c>
      <c r="G67" s="60" t="s">
        <v>7</v>
      </c>
      <c r="H67" s="109">
        <v>10942</v>
      </c>
      <c r="I67" s="59" t="s">
        <v>6</v>
      </c>
      <c r="J67" s="60" t="s">
        <v>7</v>
      </c>
      <c r="K67" s="109">
        <v>3137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105244</v>
      </c>
      <c r="C70" s="82" t="s">
        <v>6</v>
      </c>
      <c r="D70" s="83" t="s">
        <v>7</v>
      </c>
      <c r="E70" s="81">
        <v>56104</v>
      </c>
      <c r="F70" s="82" t="s">
        <v>6</v>
      </c>
      <c r="G70" s="83" t="s">
        <v>7</v>
      </c>
      <c r="H70" s="112">
        <v>49760</v>
      </c>
      <c r="I70" s="82" t="s">
        <v>6</v>
      </c>
      <c r="J70" s="83" t="s">
        <v>7</v>
      </c>
      <c r="K70" s="112">
        <v>3899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242175</v>
      </c>
      <c r="C71" s="68" t="s">
        <v>6</v>
      </c>
      <c r="D71" s="69" t="s">
        <v>7</v>
      </c>
      <c r="E71" s="46">
        <v>135566</v>
      </c>
      <c r="F71" s="68" t="s">
        <v>6</v>
      </c>
      <c r="G71" s="69" t="s">
        <v>7</v>
      </c>
      <c r="H71" s="107">
        <v>106837</v>
      </c>
      <c r="I71" s="68" t="s">
        <v>6</v>
      </c>
      <c r="J71" s="69" t="s">
        <v>7</v>
      </c>
      <c r="K71" s="107">
        <v>32683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78952</v>
      </c>
      <c r="C72" s="73" t="s">
        <v>6</v>
      </c>
      <c r="D72" s="74" t="s">
        <v>7</v>
      </c>
      <c r="E72" s="72">
        <v>45096</v>
      </c>
      <c r="F72" s="73" t="s">
        <v>6</v>
      </c>
      <c r="G72" s="74" t="s">
        <v>7</v>
      </c>
      <c r="H72" s="111">
        <v>35393</v>
      </c>
      <c r="I72" s="73" t="s">
        <v>6</v>
      </c>
      <c r="J72" s="74" t="s">
        <v>7</v>
      </c>
      <c r="K72" s="111">
        <v>6494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47021</v>
      </c>
      <c r="C73" s="59" t="s">
        <v>6</v>
      </c>
      <c r="D73" s="60" t="s">
        <v>7</v>
      </c>
      <c r="E73" s="58">
        <v>25739</v>
      </c>
      <c r="F73" s="59" t="s">
        <v>6</v>
      </c>
      <c r="G73" s="60" t="s">
        <v>7</v>
      </c>
      <c r="H73" s="109">
        <v>22609</v>
      </c>
      <c r="I73" s="59" t="s">
        <v>6</v>
      </c>
      <c r="J73" s="60" t="s">
        <v>7</v>
      </c>
      <c r="K73" s="109">
        <v>4638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36640</v>
      </c>
      <c r="C74" s="65" t="s">
        <v>6</v>
      </c>
      <c r="D74" s="48" t="s">
        <v>7</v>
      </c>
      <c r="E74" s="64">
        <v>22803</v>
      </c>
      <c r="F74" s="65" t="s">
        <v>6</v>
      </c>
      <c r="G74" s="48" t="s">
        <v>7</v>
      </c>
      <c r="H74" s="110">
        <v>13891</v>
      </c>
      <c r="I74" s="65" t="s">
        <v>6</v>
      </c>
      <c r="J74" s="48" t="s">
        <v>7</v>
      </c>
      <c r="K74" s="110">
        <v>1826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63348</v>
      </c>
      <c r="C75" s="73" t="s">
        <v>6</v>
      </c>
      <c r="D75" s="74" t="s">
        <v>7</v>
      </c>
      <c r="E75" s="72">
        <v>40406</v>
      </c>
      <c r="F75" s="73" t="s">
        <v>6</v>
      </c>
      <c r="G75" s="74" t="s">
        <v>7</v>
      </c>
      <c r="H75" s="111">
        <v>24281</v>
      </c>
      <c r="I75" s="73" t="s">
        <v>6</v>
      </c>
      <c r="J75" s="74" t="s">
        <v>7</v>
      </c>
      <c r="K75" s="111">
        <v>15380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98495</v>
      </c>
      <c r="C76" s="65" t="s">
        <v>6</v>
      </c>
      <c r="D76" s="48" t="s">
        <v>7</v>
      </c>
      <c r="E76" s="64">
        <v>50823</v>
      </c>
      <c r="F76" s="65" t="s">
        <v>6</v>
      </c>
      <c r="G76" s="48" t="s">
        <v>7</v>
      </c>
      <c r="H76" s="110">
        <v>48634</v>
      </c>
      <c r="I76" s="65" t="s">
        <v>6</v>
      </c>
      <c r="J76" s="48" t="s">
        <v>7</v>
      </c>
      <c r="K76" s="110">
        <v>10919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181835</v>
      </c>
      <c r="C77" s="87" t="s">
        <v>6</v>
      </c>
      <c r="D77" s="88" t="s">
        <v>7</v>
      </c>
      <c r="E77" s="86">
        <v>63945</v>
      </c>
      <c r="F77" s="87" t="s">
        <v>6</v>
      </c>
      <c r="G77" s="88" t="s">
        <v>7</v>
      </c>
      <c r="H77" s="113">
        <v>117576</v>
      </c>
      <c r="I77" s="87" t="s">
        <v>6</v>
      </c>
      <c r="J77" s="88" t="s">
        <v>7</v>
      </c>
      <c r="K77" s="113">
        <v>13134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104869</v>
      </c>
      <c r="C78" s="93" t="s">
        <v>6</v>
      </c>
      <c r="D78" s="60" t="s">
        <v>7</v>
      </c>
      <c r="E78" s="92">
        <v>40355</v>
      </c>
      <c r="F78" s="93" t="s">
        <v>6</v>
      </c>
      <c r="G78" s="60" t="s">
        <v>7</v>
      </c>
      <c r="H78" s="114">
        <v>65027</v>
      </c>
      <c r="I78" s="93" t="s">
        <v>6</v>
      </c>
      <c r="J78" s="60" t="s">
        <v>7</v>
      </c>
      <c r="K78" s="114">
        <v>8337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61467</v>
      </c>
      <c r="C79" s="59" t="s">
        <v>6</v>
      </c>
      <c r="D79" s="60" t="s">
        <v>7</v>
      </c>
      <c r="E79" s="58">
        <v>19421</v>
      </c>
      <c r="F79" s="59" t="s">
        <v>6</v>
      </c>
      <c r="G79" s="60" t="s">
        <v>7</v>
      </c>
      <c r="H79" s="109">
        <v>42352</v>
      </c>
      <c r="I79" s="59" t="s">
        <v>6</v>
      </c>
      <c r="J79" s="60" t="s">
        <v>7</v>
      </c>
      <c r="K79" s="109">
        <v>4167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16459</v>
      </c>
      <c r="C80" s="65" t="s">
        <v>6</v>
      </c>
      <c r="D80" s="48" t="s">
        <v>7</v>
      </c>
      <c r="E80" s="64">
        <v>4133</v>
      </c>
      <c r="F80" s="65" t="s">
        <v>6</v>
      </c>
      <c r="G80" s="48" t="s">
        <v>7</v>
      </c>
      <c r="H80" s="110">
        <v>12390</v>
      </c>
      <c r="I80" s="65" t="s">
        <v>6</v>
      </c>
      <c r="J80" s="48" t="s">
        <v>7</v>
      </c>
      <c r="K80" s="110">
        <v>759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475008</v>
      </c>
      <c r="C81" s="53" t="s">
        <v>6</v>
      </c>
      <c r="D81" s="54" t="s">
        <v>7</v>
      </c>
      <c r="E81" s="52">
        <v>203619</v>
      </c>
      <c r="F81" s="53" t="s">
        <v>6</v>
      </c>
      <c r="G81" s="54" t="s">
        <v>7</v>
      </c>
      <c r="H81" s="108">
        <v>268892</v>
      </c>
      <c r="I81" s="53" t="s">
        <v>6</v>
      </c>
      <c r="J81" s="54" t="s">
        <v>7</v>
      </c>
      <c r="K81" s="108">
        <v>62490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177802</v>
      </c>
      <c r="C82" s="65" t="s">
        <v>6</v>
      </c>
      <c r="D82" s="48" t="s">
        <v>7</v>
      </c>
      <c r="E82" s="64">
        <v>70712</v>
      </c>
      <c r="F82" s="65" t="s">
        <v>6</v>
      </c>
      <c r="G82" s="48" t="s">
        <v>7</v>
      </c>
      <c r="H82" s="110">
        <v>103793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491131</v>
      </c>
      <c r="C83" s="82" t="s">
        <v>6</v>
      </c>
      <c r="D83" s="83" t="s">
        <v>7</v>
      </c>
      <c r="E83" s="81">
        <v>245924</v>
      </c>
      <c r="F83" s="82" t="s">
        <v>6</v>
      </c>
      <c r="G83" s="83" t="s">
        <v>7</v>
      </c>
      <c r="H83" s="112">
        <v>245146</v>
      </c>
      <c r="I83" s="82" t="s">
        <v>6</v>
      </c>
      <c r="J83" s="83" t="s">
        <v>7</v>
      </c>
      <c r="K83" s="112">
        <v>33153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321521</v>
      </c>
      <c r="C84" s="68" t="s">
        <v>6</v>
      </c>
      <c r="D84" s="69" t="s">
        <v>7</v>
      </c>
      <c r="E84" s="46">
        <v>159840</v>
      </c>
      <c r="F84" s="68" t="s">
        <v>6</v>
      </c>
      <c r="G84" s="69" t="s">
        <v>7</v>
      </c>
      <c r="H84" s="107">
        <v>161698</v>
      </c>
      <c r="I84" s="68" t="s">
        <v>6</v>
      </c>
      <c r="J84" s="69" t="s">
        <v>7</v>
      </c>
      <c r="K84" s="107">
        <v>27198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85402</v>
      </c>
      <c r="C89" s="73" t="s">
        <v>6</v>
      </c>
      <c r="D89" s="74" t="s">
        <v>7</v>
      </c>
      <c r="E89" s="72">
        <v>54690</v>
      </c>
      <c r="F89" s="73" t="s">
        <v>6</v>
      </c>
      <c r="G89" s="74" t="s">
        <v>7</v>
      </c>
      <c r="H89" s="111">
        <v>30744</v>
      </c>
      <c r="I89" s="73" t="s">
        <v>6</v>
      </c>
      <c r="J89" s="74" t="s">
        <v>7</v>
      </c>
      <c r="K89" s="111">
        <v>1567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59861</v>
      </c>
      <c r="C90" s="59" t="s">
        <v>6</v>
      </c>
      <c r="D90" s="60" t="s">
        <v>7</v>
      </c>
      <c r="E90" s="58">
        <v>40622</v>
      </c>
      <c r="F90" s="59" t="s">
        <v>6</v>
      </c>
      <c r="G90" s="60" t="s">
        <v>7</v>
      </c>
      <c r="H90" s="109">
        <v>19519</v>
      </c>
      <c r="I90" s="59" t="s">
        <v>6</v>
      </c>
      <c r="J90" s="60" t="s">
        <v>7</v>
      </c>
      <c r="K90" s="109">
        <v>904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25412</v>
      </c>
      <c r="C91" s="65" t="s">
        <v>6</v>
      </c>
      <c r="D91" s="48" t="s">
        <v>7</v>
      </c>
      <c r="E91" s="64">
        <v>14155</v>
      </c>
      <c r="F91" s="65" t="s">
        <v>6</v>
      </c>
      <c r="G91" s="48" t="s">
        <v>7</v>
      </c>
      <c r="H91" s="110">
        <v>11227</v>
      </c>
      <c r="I91" s="65" t="s">
        <v>6</v>
      </c>
      <c r="J91" s="48" t="s">
        <v>7</v>
      </c>
      <c r="K91" s="110">
        <v>661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169961</v>
      </c>
      <c r="C92" s="87" t="s">
        <v>6</v>
      </c>
      <c r="D92" s="88" t="s">
        <v>7</v>
      </c>
      <c r="E92" s="86">
        <v>86109</v>
      </c>
      <c r="F92" s="87" t="s">
        <v>6</v>
      </c>
      <c r="G92" s="88" t="s">
        <v>7</v>
      </c>
      <c r="H92" s="113">
        <v>83763</v>
      </c>
      <c r="I92" s="87" t="s">
        <v>6</v>
      </c>
      <c r="J92" s="88" t="s">
        <v>7</v>
      </c>
      <c r="K92" s="113">
        <v>5980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25068</v>
      </c>
      <c r="C93" s="93" t="s">
        <v>6</v>
      </c>
      <c r="D93" s="60" t="s">
        <v>7</v>
      </c>
      <c r="E93" s="92">
        <v>13239</v>
      </c>
      <c r="F93" s="93" t="s">
        <v>6</v>
      </c>
      <c r="G93" s="60" t="s">
        <v>7</v>
      </c>
      <c r="H93" s="114">
        <v>12097</v>
      </c>
      <c r="I93" s="93" t="s">
        <v>6</v>
      </c>
      <c r="J93" s="60" t="s">
        <v>7</v>
      </c>
      <c r="K93" s="114">
        <v>2980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25556</v>
      </c>
      <c r="C94" s="59" t="s">
        <v>6</v>
      </c>
      <c r="D94" s="60" t="s">
        <v>7</v>
      </c>
      <c r="E94" s="58">
        <v>5421</v>
      </c>
      <c r="F94" s="59" t="s">
        <v>6</v>
      </c>
      <c r="G94" s="60" t="s">
        <v>7</v>
      </c>
      <c r="H94" s="109">
        <v>20187</v>
      </c>
      <c r="I94" s="59" t="s">
        <v>6</v>
      </c>
      <c r="J94" s="60" t="s">
        <v>7</v>
      </c>
      <c r="K94" s="109">
        <v>461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45755</v>
      </c>
      <c r="C95" s="59" t="s">
        <v>6</v>
      </c>
      <c r="D95" s="60" t="s">
        <v>7</v>
      </c>
      <c r="E95" s="58">
        <v>40680</v>
      </c>
      <c r="F95" s="59" t="s">
        <v>6</v>
      </c>
      <c r="G95" s="60" t="s">
        <v>7</v>
      </c>
      <c r="H95" s="109">
        <v>6234</v>
      </c>
      <c r="I95" s="59" t="s">
        <v>6</v>
      </c>
      <c r="J95" s="60" t="s">
        <v>7</v>
      </c>
      <c r="K95" s="109">
        <v>338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72992</v>
      </c>
      <c r="C96" s="65" t="s">
        <v>6</v>
      </c>
      <c r="D96" s="48" t="s">
        <v>7</v>
      </c>
      <c r="E96" s="64">
        <v>26597</v>
      </c>
      <c r="F96" s="65" t="s">
        <v>6</v>
      </c>
      <c r="G96" s="48" t="s">
        <v>7</v>
      </c>
      <c r="H96" s="110">
        <v>46428</v>
      </c>
      <c r="I96" s="65" t="s">
        <v>6</v>
      </c>
      <c r="J96" s="48" t="s">
        <v>7</v>
      </c>
      <c r="K96" s="110">
        <v>2148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1016968</v>
      </c>
      <c r="C97" s="82" t="s">
        <v>6</v>
      </c>
      <c r="D97" s="83" t="s">
        <v>7</v>
      </c>
      <c r="E97" s="81">
        <v>296213</v>
      </c>
      <c r="F97" s="82" t="s">
        <v>6</v>
      </c>
      <c r="G97" s="83" t="s">
        <v>7</v>
      </c>
      <c r="H97" s="112">
        <v>724277</v>
      </c>
      <c r="I97" s="82" t="s">
        <v>6</v>
      </c>
      <c r="J97" s="83" t="s">
        <v>7</v>
      </c>
      <c r="K97" s="112">
        <v>66816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280866</v>
      </c>
      <c r="C98" s="82" t="s">
        <v>6</v>
      </c>
      <c r="D98" s="83" t="s">
        <v>7</v>
      </c>
      <c r="E98" s="81">
        <v>110121</v>
      </c>
      <c r="F98" s="82" t="s">
        <v>6</v>
      </c>
      <c r="G98" s="83" t="s">
        <v>7</v>
      </c>
      <c r="H98" s="112">
        <v>171170</v>
      </c>
      <c r="I98" s="82" t="s">
        <v>6</v>
      </c>
      <c r="J98" s="83" t="s">
        <v>7</v>
      </c>
      <c r="K98" s="112">
        <v>37355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261044</v>
      </c>
      <c r="C99" s="82" t="s">
        <v>6</v>
      </c>
      <c r="D99" s="83" t="s">
        <v>7</v>
      </c>
      <c r="E99" s="81">
        <v>77428</v>
      </c>
      <c r="F99" s="82" t="s">
        <v>6</v>
      </c>
      <c r="G99" s="83" t="s">
        <v>7</v>
      </c>
      <c r="H99" s="112">
        <v>184003</v>
      </c>
      <c r="I99" s="82" t="s">
        <v>6</v>
      </c>
      <c r="J99" s="83" t="s">
        <v>7</v>
      </c>
      <c r="K99" s="112">
        <v>15564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474896</v>
      </c>
      <c r="C100" s="53" t="s">
        <v>6</v>
      </c>
      <c r="D100" s="54" t="s">
        <v>7</v>
      </c>
      <c r="E100" s="52">
        <v>108987</v>
      </c>
      <c r="F100" s="53" t="s">
        <v>6</v>
      </c>
      <c r="G100" s="54" t="s">
        <v>7</v>
      </c>
      <c r="H100" s="108">
        <v>369628</v>
      </c>
      <c r="I100" s="53" t="s">
        <v>6</v>
      </c>
      <c r="J100" s="54" t="s">
        <v>7</v>
      </c>
      <c r="K100" s="108">
        <v>13705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261090</v>
      </c>
      <c r="C101" s="59" t="s">
        <v>6</v>
      </c>
      <c r="D101" s="60" t="s">
        <v>7</v>
      </c>
      <c r="E101" s="58">
        <v>66270</v>
      </c>
      <c r="F101" s="59" t="s">
        <v>6</v>
      </c>
      <c r="G101" s="60" t="s">
        <v>7</v>
      </c>
      <c r="H101" s="109">
        <v>199423</v>
      </c>
      <c r="I101" s="59" t="s">
        <v>6</v>
      </c>
      <c r="J101" s="60" t="s">
        <v>7</v>
      </c>
      <c r="K101" s="109">
        <v>11518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213905</v>
      </c>
      <c r="C102" s="65" t="s">
        <v>6</v>
      </c>
      <c r="D102" s="48" t="s">
        <v>7</v>
      </c>
      <c r="E102" s="64">
        <v>43058</v>
      </c>
      <c r="F102" s="65" t="s">
        <v>6</v>
      </c>
      <c r="G102" s="48" t="s">
        <v>7</v>
      </c>
      <c r="H102" s="110">
        <v>171187</v>
      </c>
      <c r="I102" s="65" t="s">
        <v>6</v>
      </c>
      <c r="J102" s="48" t="s">
        <v>7</v>
      </c>
      <c r="K102" s="110">
        <v>2191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151887</v>
      </c>
      <c r="C103" s="82" t="s">
        <v>6</v>
      </c>
      <c r="D103" s="83" t="s">
        <v>7</v>
      </c>
      <c r="E103" s="81">
        <v>65885</v>
      </c>
      <c r="F103" s="82" t="s">
        <v>6</v>
      </c>
      <c r="G103" s="83" t="s">
        <v>7</v>
      </c>
      <c r="H103" s="112">
        <v>86275</v>
      </c>
      <c r="I103" s="82" t="s">
        <v>6</v>
      </c>
      <c r="J103" s="83" t="s">
        <v>7</v>
      </c>
      <c r="K103" s="112">
        <v>9167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77336</v>
      </c>
      <c r="C104" s="53" t="s">
        <v>6</v>
      </c>
      <c r="D104" s="54" t="s">
        <v>7</v>
      </c>
      <c r="E104" s="52">
        <v>39127</v>
      </c>
      <c r="F104" s="53" t="s">
        <v>6</v>
      </c>
      <c r="G104" s="54" t="s">
        <v>7</v>
      </c>
      <c r="H104" s="108">
        <v>38389</v>
      </c>
      <c r="I104" s="53" t="s">
        <v>6</v>
      </c>
      <c r="J104" s="54" t="s">
        <v>7</v>
      </c>
      <c r="K104" s="108">
        <v>5654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36426</v>
      </c>
      <c r="C106" s="65" t="s">
        <v>6</v>
      </c>
      <c r="D106" s="48" t="s">
        <v>7</v>
      </c>
      <c r="E106" s="64">
        <v>19305</v>
      </c>
      <c r="F106" s="65" t="s">
        <v>6</v>
      </c>
      <c r="G106" s="48" t="s">
        <v>7</v>
      </c>
      <c r="H106" s="110">
        <v>17213</v>
      </c>
      <c r="I106" s="65" t="s">
        <v>6</v>
      </c>
      <c r="J106" s="48" t="s">
        <v>7</v>
      </c>
      <c r="K106" s="110">
        <v>2346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73959</v>
      </c>
      <c r="C107" s="53" t="s">
        <v>6</v>
      </c>
      <c r="D107" s="54" t="s">
        <v>7</v>
      </c>
      <c r="E107" s="52">
        <v>26725</v>
      </c>
      <c r="F107" s="53" t="s">
        <v>6</v>
      </c>
      <c r="G107" s="54" t="s">
        <v>7</v>
      </c>
      <c r="H107" s="108">
        <v>47304</v>
      </c>
      <c r="I107" s="53" t="s">
        <v>6</v>
      </c>
      <c r="J107" s="54" t="s">
        <v>7</v>
      </c>
      <c r="K107" s="108">
        <v>3514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47645</v>
      </c>
      <c r="C108" s="59" t="s">
        <v>6</v>
      </c>
      <c r="D108" s="60" t="s">
        <v>7</v>
      </c>
      <c r="E108" s="58">
        <v>18653</v>
      </c>
      <c r="F108" s="59" t="s">
        <v>6</v>
      </c>
      <c r="G108" s="60" t="s">
        <v>7</v>
      </c>
      <c r="H108" s="109">
        <v>29050</v>
      </c>
      <c r="I108" s="59" t="s">
        <v>6</v>
      </c>
      <c r="J108" s="60" t="s">
        <v>7</v>
      </c>
      <c r="K108" s="109">
        <v>2223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4722</v>
      </c>
      <c r="C109" s="59" t="s">
        <v>6</v>
      </c>
      <c r="D109" s="60" t="s">
        <v>7</v>
      </c>
      <c r="E109" s="58">
        <v>1920</v>
      </c>
      <c r="F109" s="59" t="s">
        <v>6</v>
      </c>
      <c r="G109" s="60" t="s">
        <v>7</v>
      </c>
      <c r="H109" s="109">
        <v>2855</v>
      </c>
      <c r="I109" s="59" t="s">
        <v>6</v>
      </c>
      <c r="J109" s="60" t="s">
        <v>7</v>
      </c>
      <c r="K109" s="109">
        <v>559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21789</v>
      </c>
      <c r="C110" s="65" t="s">
        <v>6</v>
      </c>
      <c r="D110" s="48" t="s">
        <v>7</v>
      </c>
      <c r="E110" s="64">
        <v>6137</v>
      </c>
      <c r="F110" s="65" t="s">
        <v>6</v>
      </c>
      <c r="G110" s="48" t="s">
        <v>7</v>
      </c>
      <c r="H110" s="110">
        <v>15711</v>
      </c>
      <c r="I110" s="65" t="s">
        <v>6</v>
      </c>
      <c r="J110" s="48" t="s">
        <v>7</v>
      </c>
      <c r="K110" s="110">
        <v>737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598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598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07" priority="3" stopIfTrue="1">
      <formula>OR($H$5="V",$H$5="Y")</formula>
    </cfRule>
    <cfRule type="expression" dxfId="206" priority="4" stopIfTrue="1">
      <formula>$H$5="L"</formula>
    </cfRule>
  </conditionalFormatting>
  <conditionalFormatting sqref="H5:J5">
    <cfRule type="expression" dxfId="205" priority="1" stopIfTrue="1">
      <formula>OR($H$5="V",$H$5="Y")</formula>
    </cfRule>
    <cfRule type="expression" dxfId="2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2002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4727006</v>
      </c>
      <c r="C22" s="47" t="s">
        <v>6</v>
      </c>
      <c r="D22" s="48" t="s">
        <v>7</v>
      </c>
      <c r="E22" s="46">
        <v>2437282</v>
      </c>
      <c r="F22" s="47" t="s">
        <v>6</v>
      </c>
      <c r="G22" s="48" t="s">
        <v>7</v>
      </c>
      <c r="H22" s="107">
        <v>2289724</v>
      </c>
      <c r="I22" s="47" t="s">
        <v>6</v>
      </c>
      <c r="J22" s="48" t="s">
        <v>7</v>
      </c>
      <c r="K22" s="107">
        <v>427066</v>
      </c>
      <c r="L22" s="47" t="s">
        <v>6</v>
      </c>
      <c r="M22" s="48" t="s">
        <v>7</v>
      </c>
      <c r="N22" s="107">
        <v>420341</v>
      </c>
      <c r="O22" s="47" t="s">
        <v>6</v>
      </c>
      <c r="P22" s="48" t="s">
        <v>7</v>
      </c>
      <c r="Q22" s="107">
        <v>251793</v>
      </c>
      <c r="R22" s="47" t="s">
        <v>6</v>
      </c>
      <c r="S22" s="48" t="s">
        <v>7</v>
      </c>
      <c r="T22" s="46">
        <v>1190524</v>
      </c>
      <c r="U22" s="47" t="s">
        <v>6</v>
      </c>
      <c r="V22" s="50" t="s">
        <v>7</v>
      </c>
      <c r="W22" s="107">
        <v>1013972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132383</v>
      </c>
      <c r="C23" s="53" t="s">
        <v>6</v>
      </c>
      <c r="D23" s="54" t="s">
        <v>7</v>
      </c>
      <c r="E23" s="52">
        <v>83009</v>
      </c>
      <c r="F23" s="53" t="s">
        <v>6</v>
      </c>
      <c r="G23" s="54" t="s">
        <v>7</v>
      </c>
      <c r="H23" s="108">
        <v>49374</v>
      </c>
      <c r="I23" s="53" t="s">
        <v>6</v>
      </c>
      <c r="J23" s="54" t="s">
        <v>7</v>
      </c>
      <c r="K23" s="108">
        <v>12403</v>
      </c>
      <c r="L23" s="53" t="s">
        <v>6</v>
      </c>
      <c r="M23" s="54" t="s">
        <v>7</v>
      </c>
      <c r="N23" s="108">
        <v>24895</v>
      </c>
      <c r="O23" s="53" t="s">
        <v>6</v>
      </c>
      <c r="P23" s="54" t="s">
        <v>7</v>
      </c>
      <c r="Q23" s="108">
        <v>45</v>
      </c>
      <c r="R23" s="53" t="s">
        <v>6</v>
      </c>
      <c r="S23" s="54" t="s">
        <v>7</v>
      </c>
      <c r="T23" s="52">
        <v>12031</v>
      </c>
      <c r="U23" s="53" t="s">
        <v>6</v>
      </c>
      <c r="V23" s="56" t="s">
        <v>7</v>
      </c>
      <c r="W23" s="108">
        <v>10962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57720</v>
      </c>
      <c r="C24" s="59" t="s">
        <v>6</v>
      </c>
      <c r="D24" s="60" t="s">
        <v>7</v>
      </c>
      <c r="E24" s="58">
        <v>29636</v>
      </c>
      <c r="F24" s="59" t="s">
        <v>6</v>
      </c>
      <c r="G24" s="60" t="s">
        <v>7</v>
      </c>
      <c r="H24" s="109">
        <v>28084</v>
      </c>
      <c r="I24" s="59" t="s">
        <v>6</v>
      </c>
      <c r="J24" s="60" t="s">
        <v>7</v>
      </c>
      <c r="K24" s="109">
        <v>8889</v>
      </c>
      <c r="L24" s="59" t="s">
        <v>6</v>
      </c>
      <c r="M24" s="60" t="s">
        <v>7</v>
      </c>
      <c r="N24" s="109">
        <v>12695</v>
      </c>
      <c r="O24" s="59" t="s">
        <v>6</v>
      </c>
      <c r="P24" s="60" t="s">
        <v>7</v>
      </c>
      <c r="Q24" s="109">
        <v>-1004</v>
      </c>
      <c r="R24" s="59" t="s">
        <v>6</v>
      </c>
      <c r="S24" s="60" t="s">
        <v>7</v>
      </c>
      <c r="T24" s="58">
        <v>7504</v>
      </c>
      <c r="U24" s="59" t="s">
        <v>6</v>
      </c>
      <c r="V24" s="62" t="s">
        <v>7</v>
      </c>
      <c r="W24" s="109">
        <v>6918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73216</v>
      </c>
      <c r="C25" s="59" t="s">
        <v>6</v>
      </c>
      <c r="D25" s="60" t="s">
        <v>7</v>
      </c>
      <c r="E25" s="58">
        <v>52508</v>
      </c>
      <c r="F25" s="59" t="s">
        <v>6</v>
      </c>
      <c r="G25" s="60" t="s">
        <v>7</v>
      </c>
      <c r="H25" s="109">
        <v>20708</v>
      </c>
      <c r="I25" s="59" t="s">
        <v>6</v>
      </c>
      <c r="J25" s="60" t="s">
        <v>7</v>
      </c>
      <c r="K25" s="109">
        <v>3340</v>
      </c>
      <c r="L25" s="59" t="s">
        <v>6</v>
      </c>
      <c r="M25" s="60" t="s">
        <v>7</v>
      </c>
      <c r="N25" s="109">
        <v>11959</v>
      </c>
      <c r="O25" s="59" t="s">
        <v>6</v>
      </c>
      <c r="P25" s="60" t="s">
        <v>7</v>
      </c>
      <c r="Q25" s="109">
        <v>1078</v>
      </c>
      <c r="R25" s="59" t="s">
        <v>6</v>
      </c>
      <c r="S25" s="60" t="s">
        <v>7</v>
      </c>
      <c r="T25" s="58">
        <v>4331</v>
      </c>
      <c r="U25" s="59" t="s">
        <v>6</v>
      </c>
      <c r="V25" s="62" t="s">
        <v>7</v>
      </c>
      <c r="W25" s="109">
        <v>3866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1447</v>
      </c>
      <c r="C26" s="65" t="s">
        <v>6</v>
      </c>
      <c r="D26" s="48" t="s">
        <v>7</v>
      </c>
      <c r="E26" s="64">
        <v>865</v>
      </c>
      <c r="F26" s="65" t="s">
        <v>6</v>
      </c>
      <c r="G26" s="48" t="s">
        <v>7</v>
      </c>
      <c r="H26" s="110">
        <v>582</v>
      </c>
      <c r="I26" s="65" t="s">
        <v>6</v>
      </c>
      <c r="J26" s="48" t="s">
        <v>7</v>
      </c>
      <c r="K26" s="110">
        <v>174</v>
      </c>
      <c r="L26" s="65" t="s">
        <v>6</v>
      </c>
      <c r="M26" s="48" t="s">
        <v>7</v>
      </c>
      <c r="N26" s="110">
        <v>241</v>
      </c>
      <c r="O26" s="65" t="s">
        <v>6</v>
      </c>
      <c r="P26" s="48" t="s">
        <v>7</v>
      </c>
      <c r="Q26" s="110">
        <v>-29</v>
      </c>
      <c r="R26" s="65" t="s">
        <v>6</v>
      </c>
      <c r="S26" s="48" t="s">
        <v>7</v>
      </c>
      <c r="T26" s="64">
        <v>196</v>
      </c>
      <c r="U26" s="65" t="s">
        <v>6</v>
      </c>
      <c r="V26" s="50" t="s">
        <v>7</v>
      </c>
      <c r="W26" s="110">
        <v>178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1555921</v>
      </c>
      <c r="C27" s="68" t="s">
        <v>6</v>
      </c>
      <c r="D27" s="69" t="s">
        <v>7</v>
      </c>
      <c r="E27" s="46">
        <v>1001839</v>
      </c>
      <c r="F27" s="68" t="s">
        <v>6</v>
      </c>
      <c r="G27" s="69" t="s">
        <v>7</v>
      </c>
      <c r="H27" s="107">
        <v>554082</v>
      </c>
      <c r="I27" s="68" t="s">
        <v>6</v>
      </c>
      <c r="J27" s="69" t="s">
        <v>7</v>
      </c>
      <c r="K27" s="107">
        <v>145292</v>
      </c>
      <c r="L27" s="68" t="s">
        <v>6</v>
      </c>
      <c r="M27" s="69" t="s">
        <v>7</v>
      </c>
      <c r="N27" s="107">
        <v>106508</v>
      </c>
      <c r="O27" s="68" t="s">
        <v>6</v>
      </c>
      <c r="P27" s="69" t="s">
        <v>7</v>
      </c>
      <c r="Q27" s="107">
        <v>53787</v>
      </c>
      <c r="R27" s="68" t="s">
        <v>6</v>
      </c>
      <c r="S27" s="69" t="s">
        <v>7</v>
      </c>
      <c r="T27" s="46">
        <v>248495</v>
      </c>
      <c r="U27" s="68" t="s">
        <v>6</v>
      </c>
      <c r="V27" s="70" t="s">
        <v>7</v>
      </c>
      <c r="W27" s="107">
        <v>211780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13852</v>
      </c>
      <c r="C28" s="68" t="s">
        <v>6</v>
      </c>
      <c r="D28" s="69" t="s">
        <v>7</v>
      </c>
      <c r="E28" s="46">
        <v>9260</v>
      </c>
      <c r="F28" s="68" t="s">
        <v>6</v>
      </c>
      <c r="G28" s="69" t="s">
        <v>7</v>
      </c>
      <c r="H28" s="107">
        <v>4592</v>
      </c>
      <c r="I28" s="68" t="s">
        <v>6</v>
      </c>
      <c r="J28" s="69" t="s">
        <v>7</v>
      </c>
      <c r="K28" s="107">
        <v>2477</v>
      </c>
      <c r="L28" s="68" t="s">
        <v>6</v>
      </c>
      <c r="M28" s="69" t="s">
        <v>7</v>
      </c>
      <c r="N28" s="107">
        <v>-922</v>
      </c>
      <c r="O28" s="68" t="s">
        <v>6</v>
      </c>
      <c r="P28" s="69" t="s">
        <v>7</v>
      </c>
      <c r="Q28" s="107">
        <v>543</v>
      </c>
      <c r="R28" s="68" t="s">
        <v>6</v>
      </c>
      <c r="S28" s="69" t="s">
        <v>7</v>
      </c>
      <c r="T28" s="46">
        <v>2494</v>
      </c>
      <c r="U28" s="68" t="s">
        <v>6</v>
      </c>
      <c r="V28" s="70" t="s">
        <v>7</v>
      </c>
      <c r="W28" s="107">
        <v>2133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1412762</v>
      </c>
      <c r="C29" s="53" t="s">
        <v>6</v>
      </c>
      <c r="D29" s="54" t="s">
        <v>7</v>
      </c>
      <c r="E29" s="52">
        <v>931147</v>
      </c>
      <c r="F29" s="53" t="s">
        <v>6</v>
      </c>
      <c r="G29" s="54" t="s">
        <v>7</v>
      </c>
      <c r="H29" s="108">
        <v>481615</v>
      </c>
      <c r="I29" s="53" t="s">
        <v>6</v>
      </c>
      <c r="J29" s="54" t="s">
        <v>7</v>
      </c>
      <c r="K29" s="108">
        <v>123318</v>
      </c>
      <c r="L29" s="53" t="s">
        <v>6</v>
      </c>
      <c r="M29" s="54" t="s">
        <v>7</v>
      </c>
      <c r="N29" s="108">
        <v>79753</v>
      </c>
      <c r="O29" s="53" t="s">
        <v>6</v>
      </c>
      <c r="P29" s="54" t="s">
        <v>7</v>
      </c>
      <c r="Q29" s="108">
        <v>48231</v>
      </c>
      <c r="R29" s="53" t="s">
        <v>6</v>
      </c>
      <c r="S29" s="54" t="s">
        <v>7</v>
      </c>
      <c r="T29" s="52">
        <v>230313</v>
      </c>
      <c r="U29" s="53" t="s">
        <v>6</v>
      </c>
      <c r="V29" s="56" t="s">
        <v>7</v>
      </c>
      <c r="W29" s="108">
        <v>196188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126617</v>
      </c>
      <c r="C30" s="59" t="s">
        <v>6</v>
      </c>
      <c r="D30" s="60" t="s">
        <v>7</v>
      </c>
      <c r="E30" s="58">
        <v>89439</v>
      </c>
      <c r="F30" s="59" t="s">
        <v>6</v>
      </c>
      <c r="G30" s="60" t="s">
        <v>7</v>
      </c>
      <c r="H30" s="109">
        <v>37178</v>
      </c>
      <c r="I30" s="59" t="s">
        <v>6</v>
      </c>
      <c r="J30" s="60" t="s">
        <v>7</v>
      </c>
      <c r="K30" s="109">
        <v>5814</v>
      </c>
      <c r="L30" s="59" t="s">
        <v>6</v>
      </c>
      <c r="M30" s="60" t="s">
        <v>7</v>
      </c>
      <c r="N30" s="109">
        <v>8408</v>
      </c>
      <c r="O30" s="59" t="s">
        <v>6</v>
      </c>
      <c r="P30" s="60" t="s">
        <v>7</v>
      </c>
      <c r="Q30" s="109">
        <v>3950</v>
      </c>
      <c r="R30" s="59" t="s">
        <v>6</v>
      </c>
      <c r="S30" s="60" t="s">
        <v>7</v>
      </c>
      <c r="T30" s="58">
        <v>19006</v>
      </c>
      <c r="U30" s="59" t="s">
        <v>6</v>
      </c>
      <c r="V30" s="62" t="s">
        <v>7</v>
      </c>
      <c r="W30" s="109">
        <v>16258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14032</v>
      </c>
      <c r="C31" s="65" t="s">
        <v>6</v>
      </c>
      <c r="D31" s="48" t="s">
        <v>7</v>
      </c>
      <c r="E31" s="64">
        <v>8345</v>
      </c>
      <c r="F31" s="65" t="s">
        <v>6</v>
      </c>
      <c r="G31" s="48" t="s">
        <v>7</v>
      </c>
      <c r="H31" s="110">
        <v>5687</v>
      </c>
      <c r="I31" s="65" t="s">
        <v>6</v>
      </c>
      <c r="J31" s="48" t="s">
        <v>7</v>
      </c>
      <c r="K31" s="110">
        <v>788</v>
      </c>
      <c r="L31" s="65" t="s">
        <v>6</v>
      </c>
      <c r="M31" s="48" t="s">
        <v>7</v>
      </c>
      <c r="N31" s="110">
        <v>1181</v>
      </c>
      <c r="O31" s="65" t="s">
        <v>6</v>
      </c>
      <c r="P31" s="48" t="s">
        <v>7</v>
      </c>
      <c r="Q31" s="110">
        <v>680</v>
      </c>
      <c r="R31" s="65" t="s">
        <v>6</v>
      </c>
      <c r="S31" s="48" t="s">
        <v>7</v>
      </c>
      <c r="T31" s="64">
        <v>3038</v>
      </c>
      <c r="U31" s="65" t="s">
        <v>6</v>
      </c>
      <c r="V31" s="50" t="s">
        <v>7</v>
      </c>
      <c r="W31" s="110">
        <v>2620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207491</v>
      </c>
      <c r="C32" s="73" t="s">
        <v>6</v>
      </c>
      <c r="D32" s="74" t="s">
        <v>7</v>
      </c>
      <c r="E32" s="72">
        <v>134270</v>
      </c>
      <c r="F32" s="73" t="s">
        <v>6</v>
      </c>
      <c r="G32" s="74" t="s">
        <v>7</v>
      </c>
      <c r="H32" s="111">
        <v>73221</v>
      </c>
      <c r="I32" s="73" t="s">
        <v>6</v>
      </c>
      <c r="J32" s="74" t="s">
        <v>7</v>
      </c>
      <c r="K32" s="111">
        <v>14429</v>
      </c>
      <c r="L32" s="73" t="s">
        <v>6</v>
      </c>
      <c r="M32" s="74" t="s">
        <v>7</v>
      </c>
      <c r="N32" s="111">
        <v>20384</v>
      </c>
      <c r="O32" s="73" t="s">
        <v>6</v>
      </c>
      <c r="P32" s="74" t="s">
        <v>7</v>
      </c>
      <c r="Q32" s="111">
        <v>6484</v>
      </c>
      <c r="R32" s="73" t="s">
        <v>6</v>
      </c>
      <c r="S32" s="74" t="s">
        <v>7</v>
      </c>
      <c r="T32" s="72">
        <v>31924</v>
      </c>
      <c r="U32" s="73" t="s">
        <v>6</v>
      </c>
      <c r="V32" s="76" t="s">
        <v>7</v>
      </c>
      <c r="W32" s="111">
        <v>27421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65842</v>
      </c>
      <c r="C33" s="59" t="s">
        <v>6</v>
      </c>
      <c r="D33" s="60" t="s">
        <v>7</v>
      </c>
      <c r="E33" s="58">
        <v>49277</v>
      </c>
      <c r="F33" s="59" t="s">
        <v>6</v>
      </c>
      <c r="G33" s="60" t="s">
        <v>7</v>
      </c>
      <c r="H33" s="109">
        <v>16565</v>
      </c>
      <c r="I33" s="59" t="s">
        <v>6</v>
      </c>
      <c r="J33" s="60" t="s">
        <v>7</v>
      </c>
      <c r="K33" s="109">
        <v>3186</v>
      </c>
      <c r="L33" s="59" t="s">
        <v>6</v>
      </c>
      <c r="M33" s="60" t="s">
        <v>7</v>
      </c>
      <c r="N33" s="109">
        <v>1187</v>
      </c>
      <c r="O33" s="59" t="s">
        <v>6</v>
      </c>
      <c r="P33" s="60" t="s">
        <v>7</v>
      </c>
      <c r="Q33" s="109">
        <v>1987</v>
      </c>
      <c r="R33" s="59" t="s">
        <v>6</v>
      </c>
      <c r="S33" s="60" t="s">
        <v>7</v>
      </c>
      <c r="T33" s="58">
        <v>10205</v>
      </c>
      <c r="U33" s="59" t="s">
        <v>6</v>
      </c>
      <c r="V33" s="62" t="s">
        <v>7</v>
      </c>
      <c r="W33" s="109">
        <v>8813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114879</v>
      </c>
      <c r="C34" s="59" t="s">
        <v>6</v>
      </c>
      <c r="D34" s="60" t="s">
        <v>7</v>
      </c>
      <c r="E34" s="58">
        <v>69701</v>
      </c>
      <c r="F34" s="59" t="s">
        <v>6</v>
      </c>
      <c r="G34" s="60" t="s">
        <v>7</v>
      </c>
      <c r="H34" s="109">
        <v>45178</v>
      </c>
      <c r="I34" s="59" t="s">
        <v>6</v>
      </c>
      <c r="J34" s="60" t="s">
        <v>7</v>
      </c>
      <c r="K34" s="109">
        <v>9554</v>
      </c>
      <c r="L34" s="59" t="s">
        <v>6</v>
      </c>
      <c r="M34" s="60" t="s">
        <v>7</v>
      </c>
      <c r="N34" s="109">
        <v>17358</v>
      </c>
      <c r="O34" s="59" t="s">
        <v>6</v>
      </c>
      <c r="P34" s="60" t="s">
        <v>7</v>
      </c>
      <c r="Q34" s="109">
        <v>3455</v>
      </c>
      <c r="R34" s="59" t="s">
        <v>6</v>
      </c>
      <c r="S34" s="60" t="s">
        <v>7</v>
      </c>
      <c r="T34" s="58">
        <v>14811</v>
      </c>
      <c r="U34" s="59" t="s">
        <v>6</v>
      </c>
      <c r="V34" s="62" t="s">
        <v>7</v>
      </c>
      <c r="W34" s="109">
        <v>12655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26770</v>
      </c>
      <c r="C35" s="65" t="s">
        <v>6</v>
      </c>
      <c r="D35" s="48" t="s">
        <v>7</v>
      </c>
      <c r="E35" s="64">
        <v>15292</v>
      </c>
      <c r="F35" s="65" t="s">
        <v>6</v>
      </c>
      <c r="G35" s="48" t="s">
        <v>7</v>
      </c>
      <c r="H35" s="110">
        <v>11478</v>
      </c>
      <c r="I35" s="65" t="s">
        <v>6</v>
      </c>
      <c r="J35" s="48" t="s">
        <v>7</v>
      </c>
      <c r="K35" s="110">
        <v>1689</v>
      </c>
      <c r="L35" s="65" t="s">
        <v>6</v>
      </c>
      <c r="M35" s="48" t="s">
        <v>7</v>
      </c>
      <c r="N35" s="110">
        <v>1839</v>
      </c>
      <c r="O35" s="65" t="s">
        <v>6</v>
      </c>
      <c r="P35" s="48" t="s">
        <v>7</v>
      </c>
      <c r="Q35" s="110">
        <v>1042</v>
      </c>
      <c r="R35" s="65" t="s">
        <v>6</v>
      </c>
      <c r="S35" s="48" t="s">
        <v>7</v>
      </c>
      <c r="T35" s="64">
        <v>6908</v>
      </c>
      <c r="U35" s="65" t="s">
        <v>6</v>
      </c>
      <c r="V35" s="50" t="s">
        <v>7</v>
      </c>
      <c r="W35" s="110">
        <v>5953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40841</v>
      </c>
      <c r="C36" s="73" t="s">
        <v>6</v>
      </c>
      <c r="D36" s="74" t="s">
        <v>7</v>
      </c>
      <c r="E36" s="72">
        <v>38738</v>
      </c>
      <c r="F36" s="73" t="s">
        <v>6</v>
      </c>
      <c r="G36" s="74" t="s">
        <v>7</v>
      </c>
      <c r="H36" s="111">
        <v>2103</v>
      </c>
      <c r="I36" s="73" t="s">
        <v>6</v>
      </c>
      <c r="J36" s="74" t="s">
        <v>7</v>
      </c>
      <c r="K36" s="111">
        <v>855</v>
      </c>
      <c r="L36" s="73" t="s">
        <v>6</v>
      </c>
      <c r="M36" s="74" t="s">
        <v>7</v>
      </c>
      <c r="N36" s="111">
        <v>315</v>
      </c>
      <c r="O36" s="73" t="s">
        <v>6</v>
      </c>
      <c r="P36" s="74" t="s">
        <v>7</v>
      </c>
      <c r="Q36" s="111">
        <v>177</v>
      </c>
      <c r="R36" s="73" t="s">
        <v>6</v>
      </c>
      <c r="S36" s="74" t="s">
        <v>7</v>
      </c>
      <c r="T36" s="72">
        <v>756</v>
      </c>
      <c r="U36" s="73" t="s">
        <v>6</v>
      </c>
      <c r="V36" s="76" t="s">
        <v>7</v>
      </c>
      <c r="W36" s="111">
        <v>634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60212</v>
      </c>
      <c r="C39" s="73" t="s">
        <v>6</v>
      </c>
      <c r="D39" s="74" t="s">
        <v>7</v>
      </c>
      <c r="E39" s="72">
        <v>37060</v>
      </c>
      <c r="F39" s="73" t="s">
        <v>6</v>
      </c>
      <c r="G39" s="74" t="s">
        <v>7</v>
      </c>
      <c r="H39" s="111">
        <v>23152</v>
      </c>
      <c r="I39" s="73" t="s">
        <v>6</v>
      </c>
      <c r="J39" s="74" t="s">
        <v>7</v>
      </c>
      <c r="K39" s="111">
        <v>3653</v>
      </c>
      <c r="L39" s="73" t="s">
        <v>6</v>
      </c>
      <c r="M39" s="74" t="s">
        <v>7</v>
      </c>
      <c r="N39" s="111">
        <v>3321</v>
      </c>
      <c r="O39" s="73" t="s">
        <v>6</v>
      </c>
      <c r="P39" s="74" t="s">
        <v>7</v>
      </c>
      <c r="Q39" s="111">
        <v>2767</v>
      </c>
      <c r="R39" s="73" t="s">
        <v>6</v>
      </c>
      <c r="S39" s="74" t="s">
        <v>7</v>
      </c>
      <c r="T39" s="72">
        <v>13411</v>
      </c>
      <c r="U39" s="73" t="s">
        <v>6</v>
      </c>
      <c r="V39" s="76" t="s">
        <v>7</v>
      </c>
      <c r="W39" s="111">
        <v>11484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34221</v>
      </c>
      <c r="C40" s="59" t="s">
        <v>6</v>
      </c>
      <c r="D40" s="60" t="s">
        <v>7</v>
      </c>
      <c r="E40" s="58">
        <v>20336</v>
      </c>
      <c r="F40" s="59" t="s">
        <v>6</v>
      </c>
      <c r="G40" s="60" t="s">
        <v>7</v>
      </c>
      <c r="H40" s="109">
        <v>13885</v>
      </c>
      <c r="I40" s="59" t="s">
        <v>6</v>
      </c>
      <c r="J40" s="60" t="s">
        <v>7</v>
      </c>
      <c r="K40" s="109">
        <v>2171</v>
      </c>
      <c r="L40" s="59" t="s">
        <v>6</v>
      </c>
      <c r="M40" s="60" t="s">
        <v>7</v>
      </c>
      <c r="N40" s="109">
        <v>2380</v>
      </c>
      <c r="O40" s="59" t="s">
        <v>6</v>
      </c>
      <c r="P40" s="60" t="s">
        <v>7</v>
      </c>
      <c r="Q40" s="109">
        <v>1563</v>
      </c>
      <c r="R40" s="59" t="s">
        <v>6</v>
      </c>
      <c r="S40" s="60" t="s">
        <v>7</v>
      </c>
      <c r="T40" s="58">
        <v>7771</v>
      </c>
      <c r="U40" s="59" t="s">
        <v>6</v>
      </c>
      <c r="V40" s="62" t="s">
        <v>7</v>
      </c>
      <c r="W40" s="109">
        <v>6668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25991</v>
      </c>
      <c r="C41" s="65" t="s">
        <v>6</v>
      </c>
      <c r="D41" s="48" t="s">
        <v>7</v>
      </c>
      <c r="E41" s="64">
        <v>16724</v>
      </c>
      <c r="F41" s="65" t="s">
        <v>6</v>
      </c>
      <c r="G41" s="48" t="s">
        <v>7</v>
      </c>
      <c r="H41" s="110">
        <v>9267</v>
      </c>
      <c r="I41" s="65" t="s">
        <v>6</v>
      </c>
      <c r="J41" s="48" t="s">
        <v>7</v>
      </c>
      <c r="K41" s="110">
        <v>1482</v>
      </c>
      <c r="L41" s="65" t="s">
        <v>6</v>
      </c>
      <c r="M41" s="48" t="s">
        <v>7</v>
      </c>
      <c r="N41" s="110">
        <v>941</v>
      </c>
      <c r="O41" s="65" t="s">
        <v>6</v>
      </c>
      <c r="P41" s="48" t="s">
        <v>7</v>
      </c>
      <c r="Q41" s="110">
        <v>1204</v>
      </c>
      <c r="R41" s="65" t="s">
        <v>6</v>
      </c>
      <c r="S41" s="48" t="s">
        <v>7</v>
      </c>
      <c r="T41" s="64">
        <v>5640</v>
      </c>
      <c r="U41" s="65" t="s">
        <v>6</v>
      </c>
      <c r="V41" s="50" t="s">
        <v>7</v>
      </c>
      <c r="W41" s="110">
        <v>4816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180846</v>
      </c>
      <c r="C42" s="73" t="s">
        <v>6</v>
      </c>
      <c r="D42" s="74" t="s">
        <v>7</v>
      </c>
      <c r="E42" s="72">
        <v>122664</v>
      </c>
      <c r="F42" s="73" t="s">
        <v>6</v>
      </c>
      <c r="G42" s="74" t="s">
        <v>7</v>
      </c>
      <c r="H42" s="111">
        <v>58182</v>
      </c>
      <c r="I42" s="73" t="s">
        <v>6</v>
      </c>
      <c r="J42" s="74" t="s">
        <v>7</v>
      </c>
      <c r="K42" s="111">
        <v>10719</v>
      </c>
      <c r="L42" s="73" t="s">
        <v>6</v>
      </c>
      <c r="M42" s="74" t="s">
        <v>7</v>
      </c>
      <c r="N42" s="111">
        <v>4995</v>
      </c>
      <c r="O42" s="73" t="s">
        <v>6</v>
      </c>
      <c r="P42" s="74" t="s">
        <v>7</v>
      </c>
      <c r="Q42" s="111">
        <v>7448</v>
      </c>
      <c r="R42" s="73" t="s">
        <v>6</v>
      </c>
      <c r="S42" s="74" t="s">
        <v>7</v>
      </c>
      <c r="T42" s="72">
        <v>35020</v>
      </c>
      <c r="U42" s="73" t="s">
        <v>6</v>
      </c>
      <c r="V42" s="76" t="s">
        <v>7</v>
      </c>
      <c r="W42" s="111">
        <v>30075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90162</v>
      </c>
      <c r="C43" s="59" t="s">
        <v>6</v>
      </c>
      <c r="D43" s="60" t="s">
        <v>7</v>
      </c>
      <c r="E43" s="58">
        <v>73687</v>
      </c>
      <c r="F43" s="59" t="s">
        <v>6</v>
      </c>
      <c r="G43" s="60" t="s">
        <v>7</v>
      </c>
      <c r="H43" s="109">
        <v>16475</v>
      </c>
      <c r="I43" s="59" t="s">
        <v>6</v>
      </c>
      <c r="J43" s="60" t="s">
        <v>7</v>
      </c>
      <c r="K43" s="109">
        <v>5484</v>
      </c>
      <c r="L43" s="59" t="s">
        <v>6</v>
      </c>
      <c r="M43" s="60" t="s">
        <v>7</v>
      </c>
      <c r="N43" s="109">
        <v>-3513</v>
      </c>
      <c r="O43" s="59" t="s">
        <v>6</v>
      </c>
      <c r="P43" s="60" t="s">
        <v>7</v>
      </c>
      <c r="Q43" s="109">
        <v>2517</v>
      </c>
      <c r="R43" s="59" t="s">
        <v>6</v>
      </c>
      <c r="S43" s="60" t="s">
        <v>7</v>
      </c>
      <c r="T43" s="58">
        <v>11987</v>
      </c>
      <c r="U43" s="59" t="s">
        <v>6</v>
      </c>
      <c r="V43" s="62" t="s">
        <v>7</v>
      </c>
      <c r="W43" s="109">
        <v>10252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90684</v>
      </c>
      <c r="C44" s="65" t="s">
        <v>6</v>
      </c>
      <c r="D44" s="48" t="s">
        <v>7</v>
      </c>
      <c r="E44" s="64">
        <v>48977</v>
      </c>
      <c r="F44" s="65" t="s">
        <v>6</v>
      </c>
      <c r="G44" s="48" t="s">
        <v>7</v>
      </c>
      <c r="H44" s="110">
        <v>41707</v>
      </c>
      <c r="I44" s="65" t="s">
        <v>6</v>
      </c>
      <c r="J44" s="48" t="s">
        <v>7</v>
      </c>
      <c r="K44" s="110">
        <v>5235</v>
      </c>
      <c r="L44" s="65" t="s">
        <v>6</v>
      </c>
      <c r="M44" s="48" t="s">
        <v>7</v>
      </c>
      <c r="N44" s="110">
        <v>8508</v>
      </c>
      <c r="O44" s="65" t="s">
        <v>6</v>
      </c>
      <c r="P44" s="48" t="s">
        <v>7</v>
      </c>
      <c r="Q44" s="110">
        <v>4931</v>
      </c>
      <c r="R44" s="65" t="s">
        <v>6</v>
      </c>
      <c r="S44" s="48" t="s">
        <v>7</v>
      </c>
      <c r="T44" s="64">
        <v>23033</v>
      </c>
      <c r="U44" s="65" t="s">
        <v>6</v>
      </c>
      <c r="V44" s="50" t="s">
        <v>7</v>
      </c>
      <c r="W44" s="110">
        <v>19823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148900</v>
      </c>
      <c r="C45" s="73" t="s">
        <v>6</v>
      </c>
      <c r="D45" s="74" t="s">
        <v>7</v>
      </c>
      <c r="E45" s="72">
        <v>102080</v>
      </c>
      <c r="F45" s="73" t="s">
        <v>6</v>
      </c>
      <c r="G45" s="74" t="s">
        <v>7</v>
      </c>
      <c r="H45" s="111">
        <v>46820</v>
      </c>
      <c r="I45" s="73" t="s">
        <v>6</v>
      </c>
      <c r="J45" s="74" t="s">
        <v>7</v>
      </c>
      <c r="K45" s="111">
        <v>34442</v>
      </c>
      <c r="L45" s="73" t="s">
        <v>6</v>
      </c>
      <c r="M45" s="74" t="s">
        <v>7</v>
      </c>
      <c r="N45" s="111">
        <v>-15291</v>
      </c>
      <c r="O45" s="73" t="s">
        <v>6</v>
      </c>
      <c r="P45" s="74" t="s">
        <v>7</v>
      </c>
      <c r="Q45" s="111">
        <v>4827</v>
      </c>
      <c r="R45" s="73" t="s">
        <v>6</v>
      </c>
      <c r="S45" s="74" t="s">
        <v>7</v>
      </c>
      <c r="T45" s="72">
        <v>22842</v>
      </c>
      <c r="U45" s="73" t="s">
        <v>6</v>
      </c>
      <c r="V45" s="76" t="s">
        <v>7</v>
      </c>
      <c r="W45" s="111">
        <v>19117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54261</v>
      </c>
      <c r="C46" s="59" t="s">
        <v>6</v>
      </c>
      <c r="D46" s="60" t="s">
        <v>7</v>
      </c>
      <c r="E46" s="58">
        <v>32955</v>
      </c>
      <c r="F46" s="59" t="s">
        <v>6</v>
      </c>
      <c r="G46" s="60" t="s">
        <v>7</v>
      </c>
      <c r="H46" s="109">
        <v>21306</v>
      </c>
      <c r="I46" s="59" t="s">
        <v>6</v>
      </c>
      <c r="J46" s="60" t="s">
        <v>7</v>
      </c>
      <c r="K46" s="109">
        <v>3118</v>
      </c>
      <c r="L46" s="59" t="s">
        <v>6</v>
      </c>
      <c r="M46" s="60" t="s">
        <v>7</v>
      </c>
      <c r="N46" s="109">
        <v>4687</v>
      </c>
      <c r="O46" s="59" t="s">
        <v>6</v>
      </c>
      <c r="P46" s="60" t="s">
        <v>7</v>
      </c>
      <c r="Q46" s="109">
        <v>2336</v>
      </c>
      <c r="R46" s="59" t="s">
        <v>6</v>
      </c>
      <c r="S46" s="60" t="s">
        <v>7</v>
      </c>
      <c r="T46" s="58">
        <v>11165</v>
      </c>
      <c r="U46" s="59" t="s">
        <v>6</v>
      </c>
      <c r="V46" s="62" t="s">
        <v>7</v>
      </c>
      <c r="W46" s="109">
        <v>9482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145998</v>
      </c>
      <c r="C47" s="65" t="s">
        <v>6</v>
      </c>
      <c r="D47" s="48" t="s">
        <v>7</v>
      </c>
      <c r="E47" s="64">
        <v>87340</v>
      </c>
      <c r="F47" s="65" t="s">
        <v>6</v>
      </c>
      <c r="G47" s="48" t="s">
        <v>7</v>
      </c>
      <c r="H47" s="110">
        <v>58658</v>
      </c>
      <c r="I47" s="65" t="s">
        <v>6</v>
      </c>
      <c r="J47" s="48" t="s">
        <v>7</v>
      </c>
      <c r="K47" s="110">
        <v>7246</v>
      </c>
      <c r="L47" s="65" t="s">
        <v>6</v>
      </c>
      <c r="M47" s="48" t="s">
        <v>7</v>
      </c>
      <c r="N47" s="110">
        <v>17610</v>
      </c>
      <c r="O47" s="65" t="s">
        <v>6</v>
      </c>
      <c r="P47" s="48" t="s">
        <v>7</v>
      </c>
      <c r="Q47" s="110">
        <v>5855</v>
      </c>
      <c r="R47" s="65" t="s">
        <v>6</v>
      </c>
      <c r="S47" s="48" t="s">
        <v>7</v>
      </c>
      <c r="T47" s="64">
        <v>27947</v>
      </c>
      <c r="U47" s="65" t="s">
        <v>6</v>
      </c>
      <c r="V47" s="50" t="s">
        <v>7</v>
      </c>
      <c r="W47" s="110">
        <v>23779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229739</v>
      </c>
      <c r="C48" s="73" t="s">
        <v>6</v>
      </c>
      <c r="D48" s="74" t="s">
        <v>7</v>
      </c>
      <c r="E48" s="72">
        <v>176210</v>
      </c>
      <c r="F48" s="73" t="s">
        <v>6</v>
      </c>
      <c r="G48" s="74" t="s">
        <v>7</v>
      </c>
      <c r="H48" s="111">
        <v>53529</v>
      </c>
      <c r="I48" s="73" t="s">
        <v>6</v>
      </c>
      <c r="J48" s="74" t="s">
        <v>7</v>
      </c>
      <c r="K48" s="111">
        <v>21952</v>
      </c>
      <c r="L48" s="73" t="s">
        <v>6</v>
      </c>
      <c r="M48" s="74" t="s">
        <v>7</v>
      </c>
      <c r="N48" s="111">
        <v>-6046</v>
      </c>
      <c r="O48" s="73" t="s">
        <v>6</v>
      </c>
      <c r="P48" s="74" t="s">
        <v>7</v>
      </c>
      <c r="Q48" s="111">
        <v>6493</v>
      </c>
      <c r="R48" s="73" t="s">
        <v>6</v>
      </c>
      <c r="S48" s="74" t="s">
        <v>7</v>
      </c>
      <c r="T48" s="72">
        <v>31130</v>
      </c>
      <c r="U48" s="73" t="s">
        <v>6</v>
      </c>
      <c r="V48" s="76" t="s">
        <v>7</v>
      </c>
      <c r="W48" s="111">
        <v>26542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201583</v>
      </c>
      <c r="C49" s="59" t="s">
        <v>6</v>
      </c>
      <c r="D49" s="60" t="s">
        <v>7</v>
      </c>
      <c r="E49" s="58">
        <v>157473</v>
      </c>
      <c r="F49" s="59" t="s">
        <v>6</v>
      </c>
      <c r="G49" s="60" t="s">
        <v>7</v>
      </c>
      <c r="H49" s="109">
        <v>44110</v>
      </c>
      <c r="I49" s="59" t="s">
        <v>6</v>
      </c>
      <c r="J49" s="60" t="s">
        <v>7</v>
      </c>
      <c r="K49" s="109">
        <v>17719</v>
      </c>
      <c r="L49" s="59" t="s">
        <v>6</v>
      </c>
      <c r="M49" s="60" t="s">
        <v>7</v>
      </c>
      <c r="N49" s="109">
        <v>-4415</v>
      </c>
      <c r="O49" s="59" t="s">
        <v>6</v>
      </c>
      <c r="P49" s="60" t="s">
        <v>7</v>
      </c>
      <c r="Q49" s="109">
        <v>5354</v>
      </c>
      <c r="R49" s="59" t="s">
        <v>6</v>
      </c>
      <c r="S49" s="60" t="s">
        <v>7</v>
      </c>
      <c r="T49" s="58">
        <v>25452</v>
      </c>
      <c r="U49" s="59" t="s">
        <v>6</v>
      </c>
      <c r="V49" s="62" t="s">
        <v>7</v>
      </c>
      <c r="W49" s="109">
        <v>21735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28156</v>
      </c>
      <c r="C50" s="65" t="s">
        <v>6</v>
      </c>
      <c r="D50" s="48" t="s">
        <v>7</v>
      </c>
      <c r="E50" s="64">
        <v>18737</v>
      </c>
      <c r="F50" s="65" t="s">
        <v>6</v>
      </c>
      <c r="G50" s="48" t="s">
        <v>7</v>
      </c>
      <c r="H50" s="110">
        <v>9419</v>
      </c>
      <c r="I50" s="65" t="s">
        <v>6</v>
      </c>
      <c r="J50" s="48" t="s">
        <v>7</v>
      </c>
      <c r="K50" s="110">
        <v>4233</v>
      </c>
      <c r="L50" s="65" t="s">
        <v>6</v>
      </c>
      <c r="M50" s="48" t="s">
        <v>7</v>
      </c>
      <c r="N50" s="110">
        <v>-1631</v>
      </c>
      <c r="O50" s="65" t="s">
        <v>6</v>
      </c>
      <c r="P50" s="48" t="s">
        <v>7</v>
      </c>
      <c r="Q50" s="110">
        <v>1139</v>
      </c>
      <c r="R50" s="65" t="s">
        <v>6</v>
      </c>
      <c r="S50" s="48" t="s">
        <v>7</v>
      </c>
      <c r="T50" s="64">
        <v>5678</v>
      </c>
      <c r="U50" s="65" t="s">
        <v>6</v>
      </c>
      <c r="V50" s="50" t="s">
        <v>7</v>
      </c>
      <c r="W50" s="110">
        <v>4807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70729</v>
      </c>
      <c r="C51" s="73" t="s">
        <v>6</v>
      </c>
      <c r="D51" s="74" t="s">
        <v>7</v>
      </c>
      <c r="E51" s="72">
        <v>41262</v>
      </c>
      <c r="F51" s="73" t="s">
        <v>6</v>
      </c>
      <c r="G51" s="74" t="s">
        <v>7</v>
      </c>
      <c r="H51" s="111">
        <v>29467</v>
      </c>
      <c r="I51" s="73" t="s">
        <v>6</v>
      </c>
      <c r="J51" s="74" t="s">
        <v>7</v>
      </c>
      <c r="K51" s="111">
        <v>4183</v>
      </c>
      <c r="L51" s="73" t="s">
        <v>6</v>
      </c>
      <c r="M51" s="74" t="s">
        <v>7</v>
      </c>
      <c r="N51" s="111">
        <v>4985</v>
      </c>
      <c r="O51" s="73" t="s">
        <v>6</v>
      </c>
      <c r="P51" s="74" t="s">
        <v>7</v>
      </c>
      <c r="Q51" s="111">
        <v>3570</v>
      </c>
      <c r="R51" s="73" t="s">
        <v>6</v>
      </c>
      <c r="S51" s="74" t="s">
        <v>7</v>
      </c>
      <c r="T51" s="72">
        <v>16729</v>
      </c>
      <c r="U51" s="73" t="s">
        <v>6</v>
      </c>
      <c r="V51" s="76" t="s">
        <v>7</v>
      </c>
      <c r="W51" s="111">
        <v>14256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45496</v>
      </c>
      <c r="C52" s="59" t="s">
        <v>6</v>
      </c>
      <c r="D52" s="60" t="s">
        <v>7</v>
      </c>
      <c r="E52" s="58">
        <v>26888</v>
      </c>
      <c r="F52" s="59" t="s">
        <v>6</v>
      </c>
      <c r="G52" s="60" t="s">
        <v>7</v>
      </c>
      <c r="H52" s="109">
        <v>18608</v>
      </c>
      <c r="I52" s="59" t="s">
        <v>6</v>
      </c>
      <c r="J52" s="60" t="s">
        <v>7</v>
      </c>
      <c r="K52" s="109">
        <v>2626</v>
      </c>
      <c r="L52" s="59" t="s">
        <v>6</v>
      </c>
      <c r="M52" s="60" t="s">
        <v>7</v>
      </c>
      <c r="N52" s="109">
        <v>3619</v>
      </c>
      <c r="O52" s="59" t="s">
        <v>6</v>
      </c>
      <c r="P52" s="60" t="s">
        <v>7</v>
      </c>
      <c r="Q52" s="109">
        <v>2172</v>
      </c>
      <c r="R52" s="59" t="s">
        <v>6</v>
      </c>
      <c r="S52" s="60" t="s">
        <v>7</v>
      </c>
      <c r="T52" s="58">
        <v>10191</v>
      </c>
      <c r="U52" s="59" t="s">
        <v>6</v>
      </c>
      <c r="V52" s="62" t="s">
        <v>7</v>
      </c>
      <c r="W52" s="109">
        <v>8720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25233</v>
      </c>
      <c r="C53" s="65" t="s">
        <v>6</v>
      </c>
      <c r="D53" s="48" t="s">
        <v>7</v>
      </c>
      <c r="E53" s="64">
        <v>14374</v>
      </c>
      <c r="F53" s="65" t="s">
        <v>6</v>
      </c>
      <c r="G53" s="48" t="s">
        <v>7</v>
      </c>
      <c r="H53" s="110">
        <v>10859</v>
      </c>
      <c r="I53" s="65" t="s">
        <v>6</v>
      </c>
      <c r="J53" s="48" t="s">
        <v>7</v>
      </c>
      <c r="K53" s="110">
        <v>1557</v>
      </c>
      <c r="L53" s="65" t="s">
        <v>6</v>
      </c>
      <c r="M53" s="48" t="s">
        <v>7</v>
      </c>
      <c r="N53" s="110">
        <v>1366</v>
      </c>
      <c r="O53" s="65" t="s">
        <v>6</v>
      </c>
      <c r="P53" s="48" t="s">
        <v>7</v>
      </c>
      <c r="Q53" s="110">
        <v>1398</v>
      </c>
      <c r="R53" s="65" t="s">
        <v>6</v>
      </c>
      <c r="S53" s="48" t="s">
        <v>7</v>
      </c>
      <c r="T53" s="64">
        <v>6538</v>
      </c>
      <c r="U53" s="65" t="s">
        <v>6</v>
      </c>
      <c r="V53" s="50" t="s">
        <v>7</v>
      </c>
      <c r="W53" s="110">
        <v>5536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95394</v>
      </c>
      <c r="C54" s="82" t="s">
        <v>6</v>
      </c>
      <c r="D54" s="83" t="s">
        <v>7</v>
      </c>
      <c r="E54" s="81">
        <v>42999</v>
      </c>
      <c r="F54" s="82" t="s">
        <v>6</v>
      </c>
      <c r="G54" s="83" t="s">
        <v>7</v>
      </c>
      <c r="H54" s="112">
        <v>52395</v>
      </c>
      <c r="I54" s="82" t="s">
        <v>6</v>
      </c>
      <c r="J54" s="83" t="s">
        <v>7</v>
      </c>
      <c r="K54" s="112">
        <v>13474</v>
      </c>
      <c r="L54" s="82" t="s">
        <v>6</v>
      </c>
      <c r="M54" s="83" t="s">
        <v>7</v>
      </c>
      <c r="N54" s="112">
        <v>26432</v>
      </c>
      <c r="O54" s="82" t="s">
        <v>6</v>
      </c>
      <c r="P54" s="83" t="s">
        <v>7</v>
      </c>
      <c r="Q54" s="112">
        <v>3602</v>
      </c>
      <c r="R54" s="82" t="s">
        <v>6</v>
      </c>
      <c r="S54" s="83" t="s">
        <v>7</v>
      </c>
      <c r="T54" s="81">
        <v>8887</v>
      </c>
      <c r="U54" s="82" t="s">
        <v>6</v>
      </c>
      <c r="V54" s="85" t="s">
        <v>7</v>
      </c>
      <c r="W54" s="112">
        <v>7402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33913</v>
      </c>
      <c r="C55" s="53" t="s">
        <v>6</v>
      </c>
      <c r="D55" s="54" t="s">
        <v>7</v>
      </c>
      <c r="E55" s="52">
        <v>18433</v>
      </c>
      <c r="F55" s="53" t="s">
        <v>6</v>
      </c>
      <c r="G55" s="54" t="s">
        <v>7</v>
      </c>
      <c r="H55" s="108">
        <v>15480</v>
      </c>
      <c r="I55" s="53" t="s">
        <v>6</v>
      </c>
      <c r="J55" s="54" t="s">
        <v>7</v>
      </c>
      <c r="K55" s="108">
        <v>6023</v>
      </c>
      <c r="L55" s="53" t="s">
        <v>6</v>
      </c>
      <c r="M55" s="54" t="s">
        <v>7</v>
      </c>
      <c r="N55" s="108">
        <v>1245</v>
      </c>
      <c r="O55" s="53" t="s">
        <v>6</v>
      </c>
      <c r="P55" s="54" t="s">
        <v>7</v>
      </c>
      <c r="Q55" s="108">
        <v>1411</v>
      </c>
      <c r="R55" s="53" t="s">
        <v>6</v>
      </c>
      <c r="S55" s="54" t="s">
        <v>7</v>
      </c>
      <c r="T55" s="52">
        <v>6801</v>
      </c>
      <c r="U55" s="53" t="s">
        <v>6</v>
      </c>
      <c r="V55" s="56" t="s">
        <v>7</v>
      </c>
      <c r="W55" s="108">
        <v>6057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4821</v>
      </c>
      <c r="C56" s="59" t="s">
        <v>6</v>
      </c>
      <c r="D56" s="60" t="s">
        <v>7</v>
      </c>
      <c r="E56" s="58">
        <v>1715</v>
      </c>
      <c r="F56" s="59" t="s">
        <v>6</v>
      </c>
      <c r="G56" s="60" t="s">
        <v>7</v>
      </c>
      <c r="H56" s="109">
        <v>3106</v>
      </c>
      <c r="I56" s="59" t="s">
        <v>6</v>
      </c>
      <c r="J56" s="60" t="s">
        <v>7</v>
      </c>
      <c r="K56" s="109">
        <v>1287</v>
      </c>
      <c r="L56" s="59" t="s">
        <v>6</v>
      </c>
      <c r="M56" s="60" t="s">
        <v>7</v>
      </c>
      <c r="N56" s="109">
        <v>310</v>
      </c>
      <c r="O56" s="59" t="s">
        <v>6</v>
      </c>
      <c r="P56" s="60" t="s">
        <v>7</v>
      </c>
      <c r="Q56" s="109">
        <v>354</v>
      </c>
      <c r="R56" s="59" t="s">
        <v>6</v>
      </c>
      <c r="S56" s="60" t="s">
        <v>7</v>
      </c>
      <c r="T56" s="58">
        <v>1155</v>
      </c>
      <c r="U56" s="59" t="s">
        <v>6</v>
      </c>
      <c r="V56" s="62" t="s">
        <v>7</v>
      </c>
      <c r="W56" s="109">
        <v>1058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29092</v>
      </c>
      <c r="C57" s="65" t="s">
        <v>6</v>
      </c>
      <c r="D57" s="48" t="s">
        <v>7</v>
      </c>
      <c r="E57" s="64">
        <v>16718</v>
      </c>
      <c r="F57" s="65" t="s">
        <v>6</v>
      </c>
      <c r="G57" s="48" t="s">
        <v>7</v>
      </c>
      <c r="H57" s="110">
        <v>12374</v>
      </c>
      <c r="I57" s="65" t="s">
        <v>6</v>
      </c>
      <c r="J57" s="48" t="s">
        <v>7</v>
      </c>
      <c r="K57" s="110">
        <v>4736</v>
      </c>
      <c r="L57" s="65" t="s">
        <v>6</v>
      </c>
      <c r="M57" s="48" t="s">
        <v>7</v>
      </c>
      <c r="N57" s="110">
        <v>935</v>
      </c>
      <c r="O57" s="65" t="s">
        <v>6</v>
      </c>
      <c r="P57" s="48" t="s">
        <v>7</v>
      </c>
      <c r="Q57" s="110">
        <v>1057</v>
      </c>
      <c r="R57" s="65" t="s">
        <v>6</v>
      </c>
      <c r="S57" s="48" t="s">
        <v>7</v>
      </c>
      <c r="T57" s="64">
        <v>5646</v>
      </c>
      <c r="U57" s="65" t="s">
        <v>6</v>
      </c>
      <c r="V57" s="50" t="s">
        <v>7</v>
      </c>
      <c r="W57" s="110">
        <v>4999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231605</v>
      </c>
      <c r="C58" s="82" t="s">
        <v>6</v>
      </c>
      <c r="D58" s="83" t="s">
        <v>7</v>
      </c>
      <c r="E58" s="81">
        <v>125822</v>
      </c>
      <c r="F58" s="82" t="s">
        <v>6</v>
      </c>
      <c r="G58" s="83" t="s">
        <v>7</v>
      </c>
      <c r="H58" s="112">
        <v>105783</v>
      </c>
      <c r="I58" s="82" t="s">
        <v>6</v>
      </c>
      <c r="J58" s="83" t="s">
        <v>7</v>
      </c>
      <c r="K58" s="112">
        <v>9269</v>
      </c>
      <c r="L58" s="82" t="s">
        <v>6</v>
      </c>
      <c r="M58" s="83" t="s">
        <v>7</v>
      </c>
      <c r="N58" s="112">
        <v>10028</v>
      </c>
      <c r="O58" s="82" t="s">
        <v>6</v>
      </c>
      <c r="P58" s="83" t="s">
        <v>7</v>
      </c>
      <c r="Q58" s="112">
        <v>14600</v>
      </c>
      <c r="R58" s="82" t="s">
        <v>6</v>
      </c>
      <c r="S58" s="83" t="s">
        <v>7</v>
      </c>
      <c r="T58" s="81">
        <v>71886</v>
      </c>
      <c r="U58" s="82" t="s">
        <v>6</v>
      </c>
      <c r="V58" s="85" t="s">
        <v>7</v>
      </c>
      <c r="W58" s="112">
        <v>62605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802528</v>
      </c>
      <c r="C59" s="68" t="s">
        <v>6</v>
      </c>
      <c r="D59" s="69" t="s">
        <v>7</v>
      </c>
      <c r="E59" s="46">
        <v>410835</v>
      </c>
      <c r="F59" s="68" t="s">
        <v>6</v>
      </c>
      <c r="G59" s="69" t="s">
        <v>7</v>
      </c>
      <c r="H59" s="107">
        <v>391693</v>
      </c>
      <c r="I59" s="68" t="s">
        <v>6</v>
      </c>
      <c r="J59" s="69" t="s">
        <v>7</v>
      </c>
      <c r="K59" s="107">
        <v>70572</v>
      </c>
      <c r="L59" s="68" t="s">
        <v>6</v>
      </c>
      <c r="M59" s="69" t="s">
        <v>7</v>
      </c>
      <c r="N59" s="107">
        <v>41406</v>
      </c>
      <c r="O59" s="68" t="s">
        <v>6</v>
      </c>
      <c r="P59" s="69" t="s">
        <v>7</v>
      </c>
      <c r="Q59" s="107">
        <v>47406</v>
      </c>
      <c r="R59" s="68" t="s">
        <v>6</v>
      </c>
      <c r="S59" s="69" t="s">
        <v>7</v>
      </c>
      <c r="T59" s="46">
        <v>232309</v>
      </c>
      <c r="U59" s="68" t="s">
        <v>6</v>
      </c>
      <c r="V59" s="70" t="s">
        <v>7</v>
      </c>
      <c r="W59" s="107">
        <v>198811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382424</v>
      </c>
      <c r="C60" s="87" t="s">
        <v>6</v>
      </c>
      <c r="D60" s="88" t="s">
        <v>7</v>
      </c>
      <c r="E60" s="86">
        <v>156061</v>
      </c>
      <c r="F60" s="87" t="s">
        <v>6</v>
      </c>
      <c r="G60" s="88" t="s">
        <v>7</v>
      </c>
      <c r="H60" s="113">
        <v>226363</v>
      </c>
      <c r="I60" s="87" t="s">
        <v>6</v>
      </c>
      <c r="J60" s="88" t="s">
        <v>7</v>
      </c>
      <c r="K60" s="113">
        <v>29723</v>
      </c>
      <c r="L60" s="87" t="s">
        <v>6</v>
      </c>
      <c r="M60" s="88" t="s">
        <v>7</v>
      </c>
      <c r="N60" s="113">
        <v>26462</v>
      </c>
      <c r="O60" s="87" t="s">
        <v>6</v>
      </c>
      <c r="P60" s="88" t="s">
        <v>7</v>
      </c>
      <c r="Q60" s="113">
        <v>29385</v>
      </c>
      <c r="R60" s="87" t="s">
        <v>6</v>
      </c>
      <c r="S60" s="88" t="s">
        <v>7</v>
      </c>
      <c r="T60" s="86">
        <v>140793</v>
      </c>
      <c r="U60" s="87" t="s">
        <v>6</v>
      </c>
      <c r="V60" s="90" t="s">
        <v>7</v>
      </c>
      <c r="W60" s="113">
        <v>120612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50366</v>
      </c>
      <c r="C61" s="93" t="s">
        <v>6</v>
      </c>
      <c r="D61" s="60" t="s">
        <v>7</v>
      </c>
      <c r="E61" s="92">
        <v>19434</v>
      </c>
      <c r="F61" s="93" t="s">
        <v>6</v>
      </c>
      <c r="G61" s="60" t="s">
        <v>7</v>
      </c>
      <c r="H61" s="114">
        <v>30932</v>
      </c>
      <c r="I61" s="93" t="s">
        <v>6</v>
      </c>
      <c r="J61" s="60" t="s">
        <v>7</v>
      </c>
      <c r="K61" s="114">
        <v>4513</v>
      </c>
      <c r="L61" s="93" t="s">
        <v>6</v>
      </c>
      <c r="M61" s="60" t="s">
        <v>7</v>
      </c>
      <c r="N61" s="114">
        <v>4558</v>
      </c>
      <c r="O61" s="93" t="s">
        <v>6</v>
      </c>
      <c r="P61" s="60" t="s">
        <v>7</v>
      </c>
      <c r="Q61" s="114">
        <v>3787</v>
      </c>
      <c r="R61" s="93" t="s">
        <v>6</v>
      </c>
      <c r="S61" s="60" t="s">
        <v>7</v>
      </c>
      <c r="T61" s="92">
        <v>18074</v>
      </c>
      <c r="U61" s="93" t="s">
        <v>6</v>
      </c>
      <c r="V61" s="62" t="s">
        <v>7</v>
      </c>
      <c r="W61" s="114">
        <v>15575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202386</v>
      </c>
      <c r="C62" s="59" t="s">
        <v>6</v>
      </c>
      <c r="D62" s="60" t="s">
        <v>7</v>
      </c>
      <c r="E62" s="58">
        <v>85943</v>
      </c>
      <c r="F62" s="59" t="s">
        <v>6</v>
      </c>
      <c r="G62" s="60" t="s">
        <v>7</v>
      </c>
      <c r="H62" s="109">
        <v>116443</v>
      </c>
      <c r="I62" s="59" t="s">
        <v>6</v>
      </c>
      <c r="J62" s="60" t="s">
        <v>7</v>
      </c>
      <c r="K62" s="109">
        <v>14977</v>
      </c>
      <c r="L62" s="59" t="s">
        <v>6</v>
      </c>
      <c r="M62" s="60" t="s">
        <v>7</v>
      </c>
      <c r="N62" s="109">
        <v>19306</v>
      </c>
      <c r="O62" s="59" t="s">
        <v>6</v>
      </c>
      <c r="P62" s="60" t="s">
        <v>7</v>
      </c>
      <c r="Q62" s="109">
        <v>14206</v>
      </c>
      <c r="R62" s="59" t="s">
        <v>6</v>
      </c>
      <c r="S62" s="60" t="s">
        <v>7</v>
      </c>
      <c r="T62" s="58">
        <v>67954</v>
      </c>
      <c r="U62" s="59" t="s">
        <v>6</v>
      </c>
      <c r="V62" s="62" t="s">
        <v>7</v>
      </c>
      <c r="W62" s="109">
        <v>58149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129672</v>
      </c>
      <c r="C63" s="65" t="s">
        <v>6</v>
      </c>
      <c r="D63" s="48" t="s">
        <v>7</v>
      </c>
      <c r="E63" s="64">
        <v>50684</v>
      </c>
      <c r="F63" s="65" t="s">
        <v>6</v>
      </c>
      <c r="G63" s="48" t="s">
        <v>7</v>
      </c>
      <c r="H63" s="110">
        <v>78988</v>
      </c>
      <c r="I63" s="65" t="s">
        <v>6</v>
      </c>
      <c r="J63" s="48" t="s">
        <v>7</v>
      </c>
      <c r="K63" s="110">
        <v>10233</v>
      </c>
      <c r="L63" s="65" t="s">
        <v>6</v>
      </c>
      <c r="M63" s="48" t="s">
        <v>7</v>
      </c>
      <c r="N63" s="110">
        <v>2598</v>
      </c>
      <c r="O63" s="65" t="s">
        <v>6</v>
      </c>
      <c r="P63" s="48" t="s">
        <v>7</v>
      </c>
      <c r="Q63" s="110">
        <v>11392</v>
      </c>
      <c r="R63" s="65" t="s">
        <v>6</v>
      </c>
      <c r="S63" s="48" t="s">
        <v>7</v>
      </c>
      <c r="T63" s="64">
        <v>54765</v>
      </c>
      <c r="U63" s="65" t="s">
        <v>6</v>
      </c>
      <c r="V63" s="50" t="s">
        <v>7</v>
      </c>
      <c r="W63" s="110">
        <v>46888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345593</v>
      </c>
      <c r="C64" s="87" t="s">
        <v>6</v>
      </c>
      <c r="D64" s="88" t="s">
        <v>7</v>
      </c>
      <c r="E64" s="86">
        <v>211448</v>
      </c>
      <c r="F64" s="87" t="s">
        <v>6</v>
      </c>
      <c r="G64" s="88" t="s">
        <v>7</v>
      </c>
      <c r="H64" s="113">
        <v>134145</v>
      </c>
      <c r="I64" s="87" t="s">
        <v>6</v>
      </c>
      <c r="J64" s="88" t="s">
        <v>7</v>
      </c>
      <c r="K64" s="113">
        <v>37077</v>
      </c>
      <c r="L64" s="87" t="s">
        <v>6</v>
      </c>
      <c r="M64" s="88" t="s">
        <v>7</v>
      </c>
      <c r="N64" s="113">
        <v>12813</v>
      </c>
      <c r="O64" s="87" t="s">
        <v>6</v>
      </c>
      <c r="P64" s="88" t="s">
        <v>7</v>
      </c>
      <c r="Q64" s="113">
        <v>13843</v>
      </c>
      <c r="R64" s="87" t="s">
        <v>6</v>
      </c>
      <c r="S64" s="88" t="s">
        <v>7</v>
      </c>
      <c r="T64" s="86">
        <v>70412</v>
      </c>
      <c r="U64" s="87" t="s">
        <v>6</v>
      </c>
      <c r="V64" s="90" t="s">
        <v>7</v>
      </c>
      <c r="W64" s="113">
        <v>59539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124284</v>
      </c>
      <c r="C65" s="93" t="s">
        <v>6</v>
      </c>
      <c r="D65" s="60" t="s">
        <v>7</v>
      </c>
      <c r="E65" s="92">
        <v>66775</v>
      </c>
      <c r="F65" s="93" t="s">
        <v>6</v>
      </c>
      <c r="G65" s="60" t="s">
        <v>7</v>
      </c>
      <c r="H65" s="114">
        <v>57509</v>
      </c>
      <c r="I65" s="93" t="s">
        <v>6</v>
      </c>
      <c r="J65" s="60" t="s">
        <v>7</v>
      </c>
      <c r="K65" s="114">
        <v>12102</v>
      </c>
      <c r="L65" s="93" t="s">
        <v>6</v>
      </c>
      <c r="M65" s="60" t="s">
        <v>7</v>
      </c>
      <c r="N65" s="114">
        <v>9408</v>
      </c>
      <c r="O65" s="93" t="s">
        <v>6</v>
      </c>
      <c r="P65" s="60" t="s">
        <v>7</v>
      </c>
      <c r="Q65" s="114">
        <v>6994</v>
      </c>
      <c r="R65" s="93" t="s">
        <v>6</v>
      </c>
      <c r="S65" s="60" t="s">
        <v>7</v>
      </c>
      <c r="T65" s="92">
        <v>29005</v>
      </c>
      <c r="U65" s="93" t="s">
        <v>6</v>
      </c>
      <c r="V65" s="62" t="s">
        <v>7</v>
      </c>
      <c r="W65" s="114">
        <v>25152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30078</v>
      </c>
      <c r="C66" s="59" t="s">
        <v>6</v>
      </c>
      <c r="D66" s="60" t="s">
        <v>7</v>
      </c>
      <c r="E66" s="58">
        <v>23117</v>
      </c>
      <c r="F66" s="59" t="s">
        <v>6</v>
      </c>
      <c r="G66" s="60" t="s">
        <v>7</v>
      </c>
      <c r="H66" s="109">
        <v>6961</v>
      </c>
      <c r="I66" s="59" t="s">
        <v>6</v>
      </c>
      <c r="J66" s="60" t="s">
        <v>7</v>
      </c>
      <c r="K66" s="109">
        <v>1447</v>
      </c>
      <c r="L66" s="59" t="s">
        <v>6</v>
      </c>
      <c r="M66" s="60" t="s">
        <v>7</v>
      </c>
      <c r="N66" s="109">
        <v>2117</v>
      </c>
      <c r="O66" s="59" t="s">
        <v>6</v>
      </c>
      <c r="P66" s="60" t="s">
        <v>7</v>
      </c>
      <c r="Q66" s="109">
        <v>-1008</v>
      </c>
      <c r="R66" s="59" t="s">
        <v>6</v>
      </c>
      <c r="S66" s="60" t="s">
        <v>7</v>
      </c>
      <c r="T66" s="58">
        <v>4405</v>
      </c>
      <c r="U66" s="59" t="s">
        <v>6</v>
      </c>
      <c r="V66" s="62" t="s">
        <v>7</v>
      </c>
      <c r="W66" s="109">
        <v>3719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27104</v>
      </c>
      <c r="C67" s="59" t="s">
        <v>6</v>
      </c>
      <c r="D67" s="60" t="s">
        <v>7</v>
      </c>
      <c r="E67" s="58">
        <v>17889</v>
      </c>
      <c r="F67" s="59" t="s">
        <v>6</v>
      </c>
      <c r="G67" s="60" t="s">
        <v>7</v>
      </c>
      <c r="H67" s="109">
        <v>9215</v>
      </c>
      <c r="I67" s="59" t="s">
        <v>6</v>
      </c>
      <c r="J67" s="60" t="s">
        <v>7</v>
      </c>
      <c r="K67" s="109">
        <v>2263</v>
      </c>
      <c r="L67" s="59" t="s">
        <v>6</v>
      </c>
      <c r="M67" s="60" t="s">
        <v>7</v>
      </c>
      <c r="N67" s="109">
        <v>-1355</v>
      </c>
      <c r="O67" s="59" t="s">
        <v>6</v>
      </c>
      <c r="P67" s="60" t="s">
        <v>7</v>
      </c>
      <c r="Q67" s="109">
        <v>1421</v>
      </c>
      <c r="R67" s="59" t="s">
        <v>6</v>
      </c>
      <c r="S67" s="60" t="s">
        <v>7</v>
      </c>
      <c r="T67" s="58">
        <v>6886</v>
      </c>
      <c r="U67" s="59" t="s">
        <v>6</v>
      </c>
      <c r="V67" s="62" t="s">
        <v>7</v>
      </c>
      <c r="W67" s="109">
        <v>5726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74511</v>
      </c>
      <c r="C70" s="82" t="s">
        <v>6</v>
      </c>
      <c r="D70" s="83" t="s">
        <v>7</v>
      </c>
      <c r="E70" s="81">
        <v>43326</v>
      </c>
      <c r="F70" s="82" t="s">
        <v>6</v>
      </c>
      <c r="G70" s="83" t="s">
        <v>7</v>
      </c>
      <c r="H70" s="112">
        <v>31185</v>
      </c>
      <c r="I70" s="82" t="s">
        <v>6</v>
      </c>
      <c r="J70" s="83" t="s">
        <v>7</v>
      </c>
      <c r="K70" s="112">
        <v>3772</v>
      </c>
      <c r="L70" s="82" t="s">
        <v>6</v>
      </c>
      <c r="M70" s="83" t="s">
        <v>7</v>
      </c>
      <c r="N70" s="112">
        <v>2131</v>
      </c>
      <c r="O70" s="82" t="s">
        <v>6</v>
      </c>
      <c r="P70" s="83" t="s">
        <v>7</v>
      </c>
      <c r="Q70" s="112">
        <v>4178</v>
      </c>
      <c r="R70" s="82" t="s">
        <v>6</v>
      </c>
      <c r="S70" s="83" t="s">
        <v>7</v>
      </c>
      <c r="T70" s="81">
        <v>21104</v>
      </c>
      <c r="U70" s="82" t="s">
        <v>6</v>
      </c>
      <c r="V70" s="85" t="s">
        <v>7</v>
      </c>
      <c r="W70" s="112">
        <v>18660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265991</v>
      </c>
      <c r="C71" s="68" t="s">
        <v>6</v>
      </c>
      <c r="D71" s="69" t="s">
        <v>7</v>
      </c>
      <c r="E71" s="46">
        <v>127937</v>
      </c>
      <c r="F71" s="68" t="s">
        <v>6</v>
      </c>
      <c r="G71" s="69" t="s">
        <v>7</v>
      </c>
      <c r="H71" s="107">
        <v>138054</v>
      </c>
      <c r="I71" s="68" t="s">
        <v>6</v>
      </c>
      <c r="J71" s="69" t="s">
        <v>7</v>
      </c>
      <c r="K71" s="107">
        <v>33097</v>
      </c>
      <c r="L71" s="68" t="s">
        <v>6</v>
      </c>
      <c r="M71" s="69" t="s">
        <v>7</v>
      </c>
      <c r="N71" s="107">
        <v>25977</v>
      </c>
      <c r="O71" s="68" t="s">
        <v>6</v>
      </c>
      <c r="P71" s="69" t="s">
        <v>7</v>
      </c>
      <c r="Q71" s="107">
        <v>11764</v>
      </c>
      <c r="R71" s="68" t="s">
        <v>6</v>
      </c>
      <c r="S71" s="69" t="s">
        <v>7</v>
      </c>
      <c r="T71" s="46">
        <v>67216</v>
      </c>
      <c r="U71" s="68" t="s">
        <v>6</v>
      </c>
      <c r="V71" s="70" t="s">
        <v>7</v>
      </c>
      <c r="W71" s="107">
        <v>55586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77677</v>
      </c>
      <c r="C72" s="73" t="s">
        <v>6</v>
      </c>
      <c r="D72" s="74" t="s">
        <v>7</v>
      </c>
      <c r="E72" s="72">
        <v>45092</v>
      </c>
      <c r="F72" s="73" t="s">
        <v>6</v>
      </c>
      <c r="G72" s="74" t="s">
        <v>7</v>
      </c>
      <c r="H72" s="111">
        <v>32585</v>
      </c>
      <c r="I72" s="73" t="s">
        <v>6</v>
      </c>
      <c r="J72" s="74" t="s">
        <v>7</v>
      </c>
      <c r="K72" s="111">
        <v>6396</v>
      </c>
      <c r="L72" s="73" t="s">
        <v>6</v>
      </c>
      <c r="M72" s="74" t="s">
        <v>7</v>
      </c>
      <c r="N72" s="111">
        <v>6428</v>
      </c>
      <c r="O72" s="73" t="s">
        <v>6</v>
      </c>
      <c r="P72" s="74" t="s">
        <v>7</v>
      </c>
      <c r="Q72" s="111">
        <v>1572</v>
      </c>
      <c r="R72" s="73" t="s">
        <v>6</v>
      </c>
      <c r="S72" s="74" t="s">
        <v>7</v>
      </c>
      <c r="T72" s="72">
        <v>18189</v>
      </c>
      <c r="U72" s="73" t="s">
        <v>6</v>
      </c>
      <c r="V72" s="62" t="s">
        <v>7</v>
      </c>
      <c r="W72" s="111">
        <v>15162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49953</v>
      </c>
      <c r="C73" s="59" t="s">
        <v>6</v>
      </c>
      <c r="D73" s="60" t="s">
        <v>7</v>
      </c>
      <c r="E73" s="58">
        <v>27879</v>
      </c>
      <c r="F73" s="59" t="s">
        <v>6</v>
      </c>
      <c r="G73" s="60" t="s">
        <v>7</v>
      </c>
      <c r="H73" s="109">
        <v>22074</v>
      </c>
      <c r="I73" s="59" t="s">
        <v>6</v>
      </c>
      <c r="J73" s="60" t="s">
        <v>7</v>
      </c>
      <c r="K73" s="109">
        <v>4651</v>
      </c>
      <c r="L73" s="59" t="s">
        <v>6</v>
      </c>
      <c r="M73" s="60" t="s">
        <v>7</v>
      </c>
      <c r="N73" s="109">
        <v>2950</v>
      </c>
      <c r="O73" s="59" t="s">
        <v>6</v>
      </c>
      <c r="P73" s="60" t="s">
        <v>7</v>
      </c>
      <c r="Q73" s="109">
        <v>1126</v>
      </c>
      <c r="R73" s="59" t="s">
        <v>6</v>
      </c>
      <c r="S73" s="60" t="s">
        <v>7</v>
      </c>
      <c r="T73" s="58">
        <v>13347</v>
      </c>
      <c r="U73" s="59" t="s">
        <v>6</v>
      </c>
      <c r="V73" s="62" t="s">
        <v>7</v>
      </c>
      <c r="W73" s="109">
        <v>11101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27724</v>
      </c>
      <c r="C74" s="65" t="s">
        <v>6</v>
      </c>
      <c r="D74" s="48" t="s">
        <v>7</v>
      </c>
      <c r="E74" s="64">
        <v>17213</v>
      </c>
      <c r="F74" s="65" t="s">
        <v>6</v>
      </c>
      <c r="G74" s="48" t="s">
        <v>7</v>
      </c>
      <c r="H74" s="110">
        <v>10511</v>
      </c>
      <c r="I74" s="65" t="s">
        <v>6</v>
      </c>
      <c r="J74" s="48" t="s">
        <v>7</v>
      </c>
      <c r="K74" s="110">
        <v>1745</v>
      </c>
      <c r="L74" s="65" t="s">
        <v>6</v>
      </c>
      <c r="M74" s="48" t="s">
        <v>7</v>
      </c>
      <c r="N74" s="110">
        <v>3478</v>
      </c>
      <c r="O74" s="65" t="s">
        <v>6</v>
      </c>
      <c r="P74" s="48" t="s">
        <v>7</v>
      </c>
      <c r="Q74" s="110">
        <v>446</v>
      </c>
      <c r="R74" s="65" t="s">
        <v>6</v>
      </c>
      <c r="S74" s="48" t="s">
        <v>7</v>
      </c>
      <c r="T74" s="64">
        <v>4842</v>
      </c>
      <c r="U74" s="65" t="s">
        <v>6</v>
      </c>
      <c r="V74" s="62" t="s">
        <v>7</v>
      </c>
      <c r="W74" s="110">
        <v>4061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90614</v>
      </c>
      <c r="C75" s="73" t="s">
        <v>6</v>
      </c>
      <c r="D75" s="74" t="s">
        <v>7</v>
      </c>
      <c r="E75" s="72">
        <v>44527</v>
      </c>
      <c r="F75" s="73" t="s">
        <v>6</v>
      </c>
      <c r="G75" s="74" t="s">
        <v>7</v>
      </c>
      <c r="H75" s="111">
        <v>46087</v>
      </c>
      <c r="I75" s="73" t="s">
        <v>6</v>
      </c>
      <c r="J75" s="74" t="s">
        <v>7</v>
      </c>
      <c r="K75" s="111">
        <v>14365</v>
      </c>
      <c r="L75" s="73" t="s">
        <v>6</v>
      </c>
      <c r="M75" s="74" t="s">
        <v>7</v>
      </c>
      <c r="N75" s="111">
        <v>18682</v>
      </c>
      <c r="O75" s="73" t="s">
        <v>6</v>
      </c>
      <c r="P75" s="74" t="s">
        <v>7</v>
      </c>
      <c r="Q75" s="111">
        <v>2314</v>
      </c>
      <c r="R75" s="73" t="s">
        <v>6</v>
      </c>
      <c r="S75" s="74" t="s">
        <v>7</v>
      </c>
      <c r="T75" s="72">
        <v>10726</v>
      </c>
      <c r="U75" s="73" t="s">
        <v>6</v>
      </c>
      <c r="V75" s="62" t="s">
        <v>7</v>
      </c>
      <c r="W75" s="111">
        <v>8769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97700</v>
      </c>
      <c r="C76" s="65" t="s">
        <v>6</v>
      </c>
      <c r="D76" s="48" t="s">
        <v>7</v>
      </c>
      <c r="E76" s="64">
        <v>38318</v>
      </c>
      <c r="F76" s="65" t="s">
        <v>6</v>
      </c>
      <c r="G76" s="48" t="s">
        <v>7</v>
      </c>
      <c r="H76" s="110">
        <v>59382</v>
      </c>
      <c r="I76" s="65" t="s">
        <v>6</v>
      </c>
      <c r="J76" s="48" t="s">
        <v>7</v>
      </c>
      <c r="K76" s="110">
        <v>12336</v>
      </c>
      <c r="L76" s="65" t="s">
        <v>6</v>
      </c>
      <c r="M76" s="48" t="s">
        <v>7</v>
      </c>
      <c r="N76" s="110">
        <v>867</v>
      </c>
      <c r="O76" s="65" t="s">
        <v>6</v>
      </c>
      <c r="P76" s="48" t="s">
        <v>7</v>
      </c>
      <c r="Q76" s="110">
        <v>7878</v>
      </c>
      <c r="R76" s="65" t="s">
        <v>6</v>
      </c>
      <c r="S76" s="48" t="s">
        <v>7</v>
      </c>
      <c r="T76" s="64">
        <v>38301</v>
      </c>
      <c r="U76" s="65" t="s">
        <v>6</v>
      </c>
      <c r="V76" s="50" t="s">
        <v>7</v>
      </c>
      <c r="W76" s="110">
        <v>31655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142303</v>
      </c>
      <c r="C77" s="87" t="s">
        <v>6</v>
      </c>
      <c r="D77" s="88" t="s">
        <v>7</v>
      </c>
      <c r="E77" s="86">
        <v>50463</v>
      </c>
      <c r="F77" s="87" t="s">
        <v>6</v>
      </c>
      <c r="G77" s="88" t="s">
        <v>7</v>
      </c>
      <c r="H77" s="113">
        <v>91840</v>
      </c>
      <c r="I77" s="87" t="s">
        <v>6</v>
      </c>
      <c r="J77" s="88" t="s">
        <v>7</v>
      </c>
      <c r="K77" s="113">
        <v>14692</v>
      </c>
      <c r="L77" s="87" t="s">
        <v>6</v>
      </c>
      <c r="M77" s="88" t="s">
        <v>7</v>
      </c>
      <c r="N77" s="113">
        <v>27220</v>
      </c>
      <c r="O77" s="87" t="s">
        <v>6</v>
      </c>
      <c r="P77" s="88" t="s">
        <v>7</v>
      </c>
      <c r="Q77" s="113">
        <v>9060</v>
      </c>
      <c r="R77" s="87" t="s">
        <v>6</v>
      </c>
      <c r="S77" s="88" t="s">
        <v>7</v>
      </c>
      <c r="T77" s="86">
        <v>40868</v>
      </c>
      <c r="U77" s="87" t="s">
        <v>6</v>
      </c>
      <c r="V77" s="90" t="s">
        <v>7</v>
      </c>
      <c r="W77" s="113">
        <v>33491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88229</v>
      </c>
      <c r="C78" s="93" t="s">
        <v>6</v>
      </c>
      <c r="D78" s="60" t="s">
        <v>7</v>
      </c>
      <c r="E78" s="92">
        <v>31196</v>
      </c>
      <c r="F78" s="93" t="s">
        <v>6</v>
      </c>
      <c r="G78" s="60" t="s">
        <v>7</v>
      </c>
      <c r="H78" s="114">
        <v>57033</v>
      </c>
      <c r="I78" s="93" t="s">
        <v>6</v>
      </c>
      <c r="J78" s="60" t="s">
        <v>7</v>
      </c>
      <c r="K78" s="114">
        <v>9266</v>
      </c>
      <c r="L78" s="93" t="s">
        <v>6</v>
      </c>
      <c r="M78" s="60" t="s">
        <v>7</v>
      </c>
      <c r="N78" s="114">
        <v>15298</v>
      </c>
      <c r="O78" s="93" t="s">
        <v>6</v>
      </c>
      <c r="P78" s="60" t="s">
        <v>7</v>
      </c>
      <c r="Q78" s="114">
        <v>6027</v>
      </c>
      <c r="R78" s="93" t="s">
        <v>6</v>
      </c>
      <c r="S78" s="60" t="s">
        <v>7</v>
      </c>
      <c r="T78" s="92">
        <v>26442</v>
      </c>
      <c r="U78" s="93" t="s">
        <v>6</v>
      </c>
      <c r="V78" s="62" t="s">
        <v>7</v>
      </c>
      <c r="W78" s="114">
        <v>21679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42198</v>
      </c>
      <c r="C79" s="59" t="s">
        <v>6</v>
      </c>
      <c r="D79" s="60" t="s">
        <v>7</v>
      </c>
      <c r="E79" s="58">
        <v>16203</v>
      </c>
      <c r="F79" s="59" t="s">
        <v>6</v>
      </c>
      <c r="G79" s="60" t="s">
        <v>7</v>
      </c>
      <c r="H79" s="109">
        <v>25995</v>
      </c>
      <c r="I79" s="59" t="s">
        <v>6</v>
      </c>
      <c r="J79" s="60" t="s">
        <v>7</v>
      </c>
      <c r="K79" s="109">
        <v>4145</v>
      </c>
      <c r="L79" s="59" t="s">
        <v>6</v>
      </c>
      <c r="M79" s="60" t="s">
        <v>7</v>
      </c>
      <c r="N79" s="109">
        <v>10482</v>
      </c>
      <c r="O79" s="59" t="s">
        <v>6</v>
      </c>
      <c r="P79" s="60" t="s">
        <v>7</v>
      </c>
      <c r="Q79" s="109">
        <v>2304</v>
      </c>
      <c r="R79" s="59" t="s">
        <v>6</v>
      </c>
      <c r="S79" s="60" t="s">
        <v>7</v>
      </c>
      <c r="T79" s="58">
        <v>9064</v>
      </c>
      <c r="U79" s="59" t="s">
        <v>6</v>
      </c>
      <c r="V79" s="62" t="s">
        <v>7</v>
      </c>
      <c r="W79" s="109">
        <v>7416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11876</v>
      </c>
      <c r="C80" s="65" t="s">
        <v>6</v>
      </c>
      <c r="D80" s="48" t="s">
        <v>7</v>
      </c>
      <c r="E80" s="64">
        <v>3064</v>
      </c>
      <c r="F80" s="65" t="s">
        <v>6</v>
      </c>
      <c r="G80" s="48" t="s">
        <v>7</v>
      </c>
      <c r="H80" s="110">
        <v>8812</v>
      </c>
      <c r="I80" s="65" t="s">
        <v>6</v>
      </c>
      <c r="J80" s="48" t="s">
        <v>7</v>
      </c>
      <c r="K80" s="110">
        <v>1281</v>
      </c>
      <c r="L80" s="65" t="s">
        <v>6</v>
      </c>
      <c r="M80" s="48" t="s">
        <v>7</v>
      </c>
      <c r="N80" s="110">
        <v>1440</v>
      </c>
      <c r="O80" s="65" t="s">
        <v>6</v>
      </c>
      <c r="P80" s="48" t="s">
        <v>7</v>
      </c>
      <c r="Q80" s="110">
        <v>729</v>
      </c>
      <c r="R80" s="65" t="s">
        <v>6</v>
      </c>
      <c r="S80" s="48" t="s">
        <v>7</v>
      </c>
      <c r="T80" s="64">
        <v>5362</v>
      </c>
      <c r="U80" s="65" t="s">
        <v>6</v>
      </c>
      <c r="V80" s="50" t="s">
        <v>7</v>
      </c>
      <c r="W80" s="110">
        <v>4396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377289</v>
      </c>
      <c r="C81" s="53" t="s">
        <v>6</v>
      </c>
      <c r="D81" s="54" t="s">
        <v>7</v>
      </c>
      <c r="E81" s="52">
        <v>158026</v>
      </c>
      <c r="F81" s="53" t="s">
        <v>6</v>
      </c>
      <c r="G81" s="54" t="s">
        <v>7</v>
      </c>
      <c r="H81" s="108">
        <v>219263</v>
      </c>
      <c r="I81" s="53" t="s">
        <v>6</v>
      </c>
      <c r="J81" s="54" t="s">
        <v>7</v>
      </c>
      <c r="K81" s="108">
        <v>43870</v>
      </c>
      <c r="L81" s="53" t="s">
        <v>6</v>
      </c>
      <c r="M81" s="54" t="s">
        <v>7</v>
      </c>
      <c r="N81" s="108">
        <v>136058</v>
      </c>
      <c r="O81" s="53" t="s">
        <v>6</v>
      </c>
      <c r="P81" s="54" t="s">
        <v>7</v>
      </c>
      <c r="Q81" s="108">
        <v>23018</v>
      </c>
      <c r="R81" s="53" t="s">
        <v>6</v>
      </c>
      <c r="S81" s="54" t="s">
        <v>7</v>
      </c>
      <c r="T81" s="52">
        <v>16317</v>
      </c>
      <c r="U81" s="53" t="s">
        <v>6</v>
      </c>
      <c r="V81" s="56" t="s">
        <v>7</v>
      </c>
      <c r="W81" s="108">
        <v>14010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137856</v>
      </c>
      <c r="C82" s="65" t="s">
        <v>6</v>
      </c>
      <c r="D82" s="48" t="s">
        <v>7</v>
      </c>
      <c r="E82" s="64">
        <v>49492</v>
      </c>
      <c r="F82" s="65" t="s">
        <v>6</v>
      </c>
      <c r="G82" s="48" t="s">
        <v>7</v>
      </c>
      <c r="H82" s="110">
        <v>88364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389391</v>
      </c>
      <c r="C83" s="82" t="s">
        <v>6</v>
      </c>
      <c r="D83" s="83" t="s">
        <v>7</v>
      </c>
      <c r="E83" s="81">
        <v>191957</v>
      </c>
      <c r="F83" s="82" t="s">
        <v>6</v>
      </c>
      <c r="G83" s="83" t="s">
        <v>7</v>
      </c>
      <c r="H83" s="112">
        <v>197434</v>
      </c>
      <c r="I83" s="82" t="s">
        <v>6</v>
      </c>
      <c r="J83" s="83" t="s">
        <v>7</v>
      </c>
      <c r="K83" s="112">
        <v>33774</v>
      </c>
      <c r="L83" s="82" t="s">
        <v>6</v>
      </c>
      <c r="M83" s="83" t="s">
        <v>7</v>
      </c>
      <c r="N83" s="112">
        <v>29609</v>
      </c>
      <c r="O83" s="82" t="s">
        <v>6</v>
      </c>
      <c r="P83" s="83" t="s">
        <v>7</v>
      </c>
      <c r="Q83" s="112">
        <v>17709</v>
      </c>
      <c r="R83" s="82" t="s">
        <v>6</v>
      </c>
      <c r="S83" s="83" t="s">
        <v>7</v>
      </c>
      <c r="T83" s="81">
        <v>116342</v>
      </c>
      <c r="U83" s="82" t="s">
        <v>6</v>
      </c>
      <c r="V83" s="85" t="s">
        <v>7</v>
      </c>
      <c r="W83" s="112">
        <v>97606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263127</v>
      </c>
      <c r="C84" s="68" t="s">
        <v>6</v>
      </c>
      <c r="D84" s="69" t="s">
        <v>7</v>
      </c>
      <c r="E84" s="46">
        <v>128133</v>
      </c>
      <c r="F84" s="68" t="s">
        <v>6</v>
      </c>
      <c r="G84" s="69" t="s">
        <v>7</v>
      </c>
      <c r="H84" s="107">
        <v>134994</v>
      </c>
      <c r="I84" s="68" t="s">
        <v>6</v>
      </c>
      <c r="J84" s="69" t="s">
        <v>7</v>
      </c>
      <c r="K84" s="107">
        <v>27066</v>
      </c>
      <c r="L84" s="68" t="s">
        <v>6</v>
      </c>
      <c r="M84" s="69" t="s">
        <v>7</v>
      </c>
      <c r="N84" s="107">
        <v>19023</v>
      </c>
      <c r="O84" s="68" t="s">
        <v>6</v>
      </c>
      <c r="P84" s="69" t="s">
        <v>7</v>
      </c>
      <c r="Q84" s="107">
        <v>13570</v>
      </c>
      <c r="R84" s="68" t="s">
        <v>6</v>
      </c>
      <c r="S84" s="69" t="s">
        <v>7</v>
      </c>
      <c r="T84" s="46">
        <v>75335</v>
      </c>
      <c r="U84" s="68" t="s">
        <v>6</v>
      </c>
      <c r="V84" s="70" t="s">
        <v>7</v>
      </c>
      <c r="W84" s="107">
        <v>62168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60026</v>
      </c>
      <c r="C89" s="73" t="s">
        <v>6</v>
      </c>
      <c r="D89" s="74" t="s">
        <v>7</v>
      </c>
      <c r="E89" s="72">
        <v>39156</v>
      </c>
      <c r="F89" s="73" t="s">
        <v>6</v>
      </c>
      <c r="G89" s="74" t="s">
        <v>7</v>
      </c>
      <c r="H89" s="111">
        <v>20870</v>
      </c>
      <c r="I89" s="73" t="s">
        <v>6</v>
      </c>
      <c r="J89" s="74" t="s">
        <v>7</v>
      </c>
      <c r="K89" s="111">
        <v>2027</v>
      </c>
      <c r="L89" s="73" t="s">
        <v>6</v>
      </c>
      <c r="M89" s="74" t="s">
        <v>7</v>
      </c>
      <c r="N89" s="111">
        <v>3692</v>
      </c>
      <c r="O89" s="73" t="s">
        <v>6</v>
      </c>
      <c r="P89" s="74" t="s">
        <v>7</v>
      </c>
      <c r="Q89" s="111">
        <v>2586</v>
      </c>
      <c r="R89" s="73" t="s">
        <v>6</v>
      </c>
      <c r="S89" s="74" t="s">
        <v>7</v>
      </c>
      <c r="T89" s="72">
        <v>12565</v>
      </c>
      <c r="U89" s="73" t="s">
        <v>6</v>
      </c>
      <c r="V89" s="76" t="s">
        <v>7</v>
      </c>
      <c r="W89" s="111">
        <v>10475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41612</v>
      </c>
      <c r="C90" s="59" t="s">
        <v>6</v>
      </c>
      <c r="D90" s="60" t="s">
        <v>7</v>
      </c>
      <c r="E90" s="58">
        <v>28675</v>
      </c>
      <c r="F90" s="59" t="s">
        <v>6</v>
      </c>
      <c r="G90" s="60" t="s">
        <v>7</v>
      </c>
      <c r="H90" s="109">
        <v>12937</v>
      </c>
      <c r="I90" s="59" t="s">
        <v>6</v>
      </c>
      <c r="J90" s="60" t="s">
        <v>7</v>
      </c>
      <c r="K90" s="109">
        <v>1165</v>
      </c>
      <c r="L90" s="59" t="s">
        <v>6</v>
      </c>
      <c r="M90" s="60" t="s">
        <v>7</v>
      </c>
      <c r="N90" s="109">
        <v>1409</v>
      </c>
      <c r="O90" s="59" t="s">
        <v>6</v>
      </c>
      <c r="P90" s="60" t="s">
        <v>7</v>
      </c>
      <c r="Q90" s="109">
        <v>1821</v>
      </c>
      <c r="R90" s="59" t="s">
        <v>6</v>
      </c>
      <c r="S90" s="60" t="s">
        <v>7</v>
      </c>
      <c r="T90" s="58">
        <v>8542</v>
      </c>
      <c r="U90" s="59" t="s">
        <v>6</v>
      </c>
      <c r="V90" s="62" t="s">
        <v>7</v>
      </c>
      <c r="W90" s="109">
        <v>7060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18414</v>
      </c>
      <c r="C91" s="65" t="s">
        <v>6</v>
      </c>
      <c r="D91" s="48" t="s">
        <v>7</v>
      </c>
      <c r="E91" s="64">
        <v>10481</v>
      </c>
      <c r="F91" s="65" t="s">
        <v>6</v>
      </c>
      <c r="G91" s="48" t="s">
        <v>7</v>
      </c>
      <c r="H91" s="110">
        <v>7933</v>
      </c>
      <c r="I91" s="65" t="s">
        <v>6</v>
      </c>
      <c r="J91" s="48" t="s">
        <v>7</v>
      </c>
      <c r="K91" s="110">
        <v>862</v>
      </c>
      <c r="L91" s="65" t="s">
        <v>6</v>
      </c>
      <c r="M91" s="48" t="s">
        <v>7</v>
      </c>
      <c r="N91" s="110">
        <v>2283</v>
      </c>
      <c r="O91" s="65" t="s">
        <v>6</v>
      </c>
      <c r="P91" s="48" t="s">
        <v>7</v>
      </c>
      <c r="Q91" s="110">
        <v>765</v>
      </c>
      <c r="R91" s="65" t="s">
        <v>6</v>
      </c>
      <c r="S91" s="48" t="s">
        <v>7</v>
      </c>
      <c r="T91" s="64">
        <v>4023</v>
      </c>
      <c r="U91" s="65" t="s">
        <v>6</v>
      </c>
      <c r="V91" s="50" t="s">
        <v>7</v>
      </c>
      <c r="W91" s="110">
        <v>3415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126264</v>
      </c>
      <c r="C92" s="87" t="s">
        <v>6</v>
      </c>
      <c r="D92" s="88" t="s">
        <v>7</v>
      </c>
      <c r="E92" s="86">
        <v>63824</v>
      </c>
      <c r="F92" s="87" t="s">
        <v>6</v>
      </c>
      <c r="G92" s="88" t="s">
        <v>7</v>
      </c>
      <c r="H92" s="113">
        <v>62440</v>
      </c>
      <c r="I92" s="87" t="s">
        <v>6</v>
      </c>
      <c r="J92" s="88" t="s">
        <v>7</v>
      </c>
      <c r="K92" s="113">
        <v>6708</v>
      </c>
      <c r="L92" s="87" t="s">
        <v>6</v>
      </c>
      <c r="M92" s="88" t="s">
        <v>7</v>
      </c>
      <c r="N92" s="113">
        <v>10586</v>
      </c>
      <c r="O92" s="87" t="s">
        <v>6</v>
      </c>
      <c r="P92" s="88" t="s">
        <v>7</v>
      </c>
      <c r="Q92" s="113">
        <v>4139</v>
      </c>
      <c r="R92" s="87" t="s">
        <v>6</v>
      </c>
      <c r="S92" s="88" t="s">
        <v>7</v>
      </c>
      <c r="T92" s="86">
        <v>41007</v>
      </c>
      <c r="U92" s="87" t="s">
        <v>6</v>
      </c>
      <c r="V92" s="90" t="s">
        <v>7</v>
      </c>
      <c r="W92" s="113">
        <v>35438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22892</v>
      </c>
      <c r="C93" s="93" t="s">
        <v>6</v>
      </c>
      <c r="D93" s="60" t="s">
        <v>7</v>
      </c>
      <c r="E93" s="92">
        <v>10506</v>
      </c>
      <c r="F93" s="93" t="s">
        <v>6</v>
      </c>
      <c r="G93" s="60" t="s">
        <v>7</v>
      </c>
      <c r="H93" s="114">
        <v>12386</v>
      </c>
      <c r="I93" s="93" t="s">
        <v>6</v>
      </c>
      <c r="J93" s="60" t="s">
        <v>7</v>
      </c>
      <c r="K93" s="114">
        <v>3223</v>
      </c>
      <c r="L93" s="93" t="s">
        <v>6</v>
      </c>
      <c r="M93" s="60" t="s">
        <v>7</v>
      </c>
      <c r="N93" s="114">
        <v>4784</v>
      </c>
      <c r="O93" s="93" t="s">
        <v>6</v>
      </c>
      <c r="P93" s="60" t="s">
        <v>7</v>
      </c>
      <c r="Q93" s="114">
        <v>737</v>
      </c>
      <c r="R93" s="93" t="s">
        <v>6</v>
      </c>
      <c r="S93" s="60" t="s">
        <v>7</v>
      </c>
      <c r="T93" s="92">
        <v>3642</v>
      </c>
      <c r="U93" s="93" t="s">
        <v>6</v>
      </c>
      <c r="V93" s="62" t="s">
        <v>7</v>
      </c>
      <c r="W93" s="114">
        <v>3206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18696</v>
      </c>
      <c r="C94" s="59" t="s">
        <v>6</v>
      </c>
      <c r="D94" s="60" t="s">
        <v>7</v>
      </c>
      <c r="E94" s="58">
        <v>4230</v>
      </c>
      <c r="F94" s="59" t="s">
        <v>6</v>
      </c>
      <c r="G94" s="60" t="s">
        <v>7</v>
      </c>
      <c r="H94" s="109">
        <v>14466</v>
      </c>
      <c r="I94" s="59" t="s">
        <v>6</v>
      </c>
      <c r="J94" s="60" t="s">
        <v>7</v>
      </c>
      <c r="K94" s="109">
        <v>511</v>
      </c>
      <c r="L94" s="59" t="s">
        <v>6</v>
      </c>
      <c r="M94" s="60" t="s">
        <v>7</v>
      </c>
      <c r="N94" s="109">
        <v>1562</v>
      </c>
      <c r="O94" s="59" t="s">
        <v>6</v>
      </c>
      <c r="P94" s="60" t="s">
        <v>7</v>
      </c>
      <c r="Q94" s="109">
        <v>2180</v>
      </c>
      <c r="R94" s="59" t="s">
        <v>6</v>
      </c>
      <c r="S94" s="60" t="s">
        <v>7</v>
      </c>
      <c r="T94" s="58">
        <v>10213</v>
      </c>
      <c r="U94" s="59" t="s">
        <v>6</v>
      </c>
      <c r="V94" s="62" t="s">
        <v>7</v>
      </c>
      <c r="W94" s="109">
        <v>8718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34457</v>
      </c>
      <c r="C95" s="59" t="s">
        <v>6</v>
      </c>
      <c r="D95" s="60" t="s">
        <v>7</v>
      </c>
      <c r="E95" s="58">
        <v>29602</v>
      </c>
      <c r="F95" s="59" t="s">
        <v>6</v>
      </c>
      <c r="G95" s="60" t="s">
        <v>7</v>
      </c>
      <c r="H95" s="109">
        <v>4855</v>
      </c>
      <c r="I95" s="59" t="s">
        <v>6</v>
      </c>
      <c r="J95" s="60" t="s">
        <v>7</v>
      </c>
      <c r="K95" s="109">
        <v>347</v>
      </c>
      <c r="L95" s="59" t="s">
        <v>6</v>
      </c>
      <c r="M95" s="60" t="s">
        <v>7</v>
      </c>
      <c r="N95" s="109">
        <v>345</v>
      </c>
      <c r="O95" s="59" t="s">
        <v>6</v>
      </c>
      <c r="P95" s="60" t="s">
        <v>7</v>
      </c>
      <c r="Q95" s="109">
        <v>699</v>
      </c>
      <c r="R95" s="59" t="s">
        <v>6</v>
      </c>
      <c r="S95" s="60" t="s">
        <v>7</v>
      </c>
      <c r="T95" s="58">
        <v>3464</v>
      </c>
      <c r="U95" s="59" t="s">
        <v>6</v>
      </c>
      <c r="V95" s="62" t="s">
        <v>7</v>
      </c>
      <c r="W95" s="109">
        <v>2848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50219</v>
      </c>
      <c r="C96" s="65" t="s">
        <v>6</v>
      </c>
      <c r="D96" s="48" t="s">
        <v>7</v>
      </c>
      <c r="E96" s="64">
        <v>19486</v>
      </c>
      <c r="F96" s="65" t="s">
        <v>6</v>
      </c>
      <c r="G96" s="48" t="s">
        <v>7</v>
      </c>
      <c r="H96" s="110">
        <v>30733</v>
      </c>
      <c r="I96" s="65" t="s">
        <v>6</v>
      </c>
      <c r="J96" s="48" t="s">
        <v>7</v>
      </c>
      <c r="K96" s="110">
        <v>2627</v>
      </c>
      <c r="L96" s="65" t="s">
        <v>6</v>
      </c>
      <c r="M96" s="48" t="s">
        <v>7</v>
      </c>
      <c r="N96" s="110">
        <v>3895</v>
      </c>
      <c r="O96" s="65" t="s">
        <v>6</v>
      </c>
      <c r="P96" s="48" t="s">
        <v>7</v>
      </c>
      <c r="Q96" s="110">
        <v>523</v>
      </c>
      <c r="R96" s="65" t="s">
        <v>6</v>
      </c>
      <c r="S96" s="48" t="s">
        <v>7</v>
      </c>
      <c r="T96" s="64">
        <v>23688</v>
      </c>
      <c r="U96" s="65" t="s">
        <v>6</v>
      </c>
      <c r="V96" s="50" t="s">
        <v>7</v>
      </c>
      <c r="W96" s="110">
        <v>20666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715015</v>
      </c>
      <c r="C97" s="82" t="s">
        <v>6</v>
      </c>
      <c r="D97" s="83" t="s">
        <v>7</v>
      </c>
      <c r="E97" s="81">
        <v>234727</v>
      </c>
      <c r="F97" s="82" t="s">
        <v>6</v>
      </c>
      <c r="G97" s="83" t="s">
        <v>7</v>
      </c>
      <c r="H97" s="112">
        <v>480288</v>
      </c>
      <c r="I97" s="82" t="s">
        <v>6</v>
      </c>
      <c r="J97" s="83" t="s">
        <v>7</v>
      </c>
      <c r="K97" s="112">
        <v>56010</v>
      </c>
      <c r="L97" s="82" t="s">
        <v>6</v>
      </c>
      <c r="M97" s="83" t="s">
        <v>7</v>
      </c>
      <c r="N97" s="112">
        <v>10781</v>
      </c>
      <c r="O97" s="82" t="s">
        <v>6</v>
      </c>
      <c r="P97" s="83" t="s">
        <v>7</v>
      </c>
      <c r="Q97" s="112">
        <v>68653</v>
      </c>
      <c r="R97" s="82" t="s">
        <v>6</v>
      </c>
      <c r="S97" s="83" t="s">
        <v>7</v>
      </c>
      <c r="T97" s="81">
        <v>344844</v>
      </c>
      <c r="U97" s="82" t="s">
        <v>6</v>
      </c>
      <c r="V97" s="85" t="s">
        <v>7</v>
      </c>
      <c r="W97" s="112">
        <v>294697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206787</v>
      </c>
      <c r="C98" s="82" t="s">
        <v>6</v>
      </c>
      <c r="D98" s="83" t="s">
        <v>7</v>
      </c>
      <c r="E98" s="81">
        <v>86491</v>
      </c>
      <c r="F98" s="82" t="s">
        <v>6</v>
      </c>
      <c r="G98" s="83" t="s">
        <v>7</v>
      </c>
      <c r="H98" s="112">
        <v>120296</v>
      </c>
      <c r="I98" s="82" t="s">
        <v>6</v>
      </c>
      <c r="J98" s="83" t="s">
        <v>7</v>
      </c>
      <c r="K98" s="112">
        <v>31412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14692</v>
      </c>
      <c r="R98" s="82" t="s">
        <v>6</v>
      </c>
      <c r="S98" s="83" t="s">
        <v>7</v>
      </c>
      <c r="T98" s="81">
        <v>74192</v>
      </c>
      <c r="U98" s="82" t="s">
        <v>6</v>
      </c>
      <c r="V98" s="85" t="s">
        <v>7</v>
      </c>
      <c r="W98" s="112">
        <v>62025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186111</v>
      </c>
      <c r="C99" s="82" t="s">
        <v>6</v>
      </c>
      <c r="D99" s="83" t="s">
        <v>7</v>
      </c>
      <c r="E99" s="81">
        <v>58847</v>
      </c>
      <c r="F99" s="82" t="s">
        <v>6</v>
      </c>
      <c r="G99" s="83" t="s">
        <v>7</v>
      </c>
      <c r="H99" s="112">
        <v>127264</v>
      </c>
      <c r="I99" s="82" t="s">
        <v>6</v>
      </c>
      <c r="J99" s="83" t="s">
        <v>7</v>
      </c>
      <c r="K99" s="112">
        <v>12986</v>
      </c>
      <c r="L99" s="82" t="s">
        <v>6</v>
      </c>
      <c r="M99" s="83" t="s">
        <v>7</v>
      </c>
      <c r="N99" s="112">
        <v>2740</v>
      </c>
      <c r="O99" s="82" t="s">
        <v>6</v>
      </c>
      <c r="P99" s="83" t="s">
        <v>7</v>
      </c>
      <c r="Q99" s="112">
        <v>18643</v>
      </c>
      <c r="R99" s="82" t="s">
        <v>6</v>
      </c>
      <c r="S99" s="83" t="s">
        <v>7</v>
      </c>
      <c r="T99" s="81">
        <v>92895</v>
      </c>
      <c r="U99" s="82" t="s">
        <v>6</v>
      </c>
      <c r="V99" s="85" t="s">
        <v>7</v>
      </c>
      <c r="W99" s="112">
        <v>79747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322117</v>
      </c>
      <c r="C100" s="53" t="s">
        <v>6</v>
      </c>
      <c r="D100" s="54" t="s">
        <v>7</v>
      </c>
      <c r="E100" s="52">
        <v>89389</v>
      </c>
      <c r="F100" s="53" t="s">
        <v>6</v>
      </c>
      <c r="G100" s="54" t="s">
        <v>7</v>
      </c>
      <c r="H100" s="108">
        <v>232728</v>
      </c>
      <c r="I100" s="53" t="s">
        <v>6</v>
      </c>
      <c r="J100" s="54" t="s">
        <v>7</v>
      </c>
      <c r="K100" s="108">
        <v>11612</v>
      </c>
      <c r="L100" s="53" t="s">
        <v>6</v>
      </c>
      <c r="M100" s="54" t="s">
        <v>7</v>
      </c>
      <c r="N100" s="108">
        <v>8041</v>
      </c>
      <c r="O100" s="53" t="s">
        <v>6</v>
      </c>
      <c r="P100" s="54" t="s">
        <v>7</v>
      </c>
      <c r="Q100" s="108">
        <v>35318</v>
      </c>
      <c r="R100" s="53" t="s">
        <v>6</v>
      </c>
      <c r="S100" s="54" t="s">
        <v>7</v>
      </c>
      <c r="T100" s="52">
        <v>177757</v>
      </c>
      <c r="U100" s="53" t="s">
        <v>6</v>
      </c>
      <c r="V100" s="56" t="s">
        <v>7</v>
      </c>
      <c r="W100" s="108">
        <v>152925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173424</v>
      </c>
      <c r="C101" s="59" t="s">
        <v>6</v>
      </c>
      <c r="D101" s="60" t="s">
        <v>7</v>
      </c>
      <c r="E101" s="58">
        <v>55935</v>
      </c>
      <c r="F101" s="59" t="s">
        <v>6</v>
      </c>
      <c r="G101" s="60" t="s">
        <v>7</v>
      </c>
      <c r="H101" s="109">
        <v>117489</v>
      </c>
      <c r="I101" s="59" t="s">
        <v>6</v>
      </c>
      <c r="J101" s="60" t="s">
        <v>7</v>
      </c>
      <c r="K101" s="109">
        <v>9727</v>
      </c>
      <c r="L101" s="59" t="s">
        <v>6</v>
      </c>
      <c r="M101" s="60" t="s">
        <v>7</v>
      </c>
      <c r="N101" s="109">
        <v>4702</v>
      </c>
      <c r="O101" s="59" t="s">
        <v>6</v>
      </c>
      <c r="P101" s="60" t="s">
        <v>7</v>
      </c>
      <c r="Q101" s="109">
        <v>16956</v>
      </c>
      <c r="R101" s="59" t="s">
        <v>6</v>
      </c>
      <c r="S101" s="60" t="s">
        <v>7</v>
      </c>
      <c r="T101" s="58">
        <v>86104</v>
      </c>
      <c r="U101" s="59" t="s">
        <v>6</v>
      </c>
      <c r="V101" s="62" t="s">
        <v>7</v>
      </c>
      <c r="W101" s="109">
        <v>73605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148693</v>
      </c>
      <c r="C102" s="65" t="s">
        <v>6</v>
      </c>
      <c r="D102" s="48" t="s">
        <v>7</v>
      </c>
      <c r="E102" s="64">
        <v>33454</v>
      </c>
      <c r="F102" s="65" t="s">
        <v>6</v>
      </c>
      <c r="G102" s="48" t="s">
        <v>7</v>
      </c>
      <c r="H102" s="110">
        <v>115239</v>
      </c>
      <c r="I102" s="65" t="s">
        <v>6</v>
      </c>
      <c r="J102" s="48" t="s">
        <v>7</v>
      </c>
      <c r="K102" s="110">
        <v>1885</v>
      </c>
      <c r="L102" s="65" t="s">
        <v>6</v>
      </c>
      <c r="M102" s="48" t="s">
        <v>7</v>
      </c>
      <c r="N102" s="110">
        <v>3339</v>
      </c>
      <c r="O102" s="65" t="s">
        <v>6</v>
      </c>
      <c r="P102" s="48" t="s">
        <v>7</v>
      </c>
      <c r="Q102" s="110">
        <v>18362</v>
      </c>
      <c r="R102" s="65" t="s">
        <v>6</v>
      </c>
      <c r="S102" s="48" t="s">
        <v>7</v>
      </c>
      <c r="T102" s="64">
        <v>91653</v>
      </c>
      <c r="U102" s="65" t="s">
        <v>6</v>
      </c>
      <c r="V102" s="50" t="s">
        <v>7</v>
      </c>
      <c r="W102" s="110">
        <v>79320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114580</v>
      </c>
      <c r="C103" s="82" t="s">
        <v>6</v>
      </c>
      <c r="D103" s="83" t="s">
        <v>7</v>
      </c>
      <c r="E103" s="81">
        <v>52667</v>
      </c>
      <c r="F103" s="82" t="s">
        <v>6</v>
      </c>
      <c r="G103" s="83" t="s">
        <v>7</v>
      </c>
      <c r="H103" s="112">
        <v>61913</v>
      </c>
      <c r="I103" s="82" t="s">
        <v>6</v>
      </c>
      <c r="J103" s="83" t="s">
        <v>7</v>
      </c>
      <c r="K103" s="112">
        <v>8087</v>
      </c>
      <c r="L103" s="82" t="s">
        <v>6</v>
      </c>
      <c r="M103" s="83" t="s">
        <v>7</v>
      </c>
      <c r="N103" s="112">
        <v>7859</v>
      </c>
      <c r="O103" s="82" t="s">
        <v>6</v>
      </c>
      <c r="P103" s="83" t="s">
        <v>7</v>
      </c>
      <c r="Q103" s="112">
        <v>5751</v>
      </c>
      <c r="R103" s="82" t="s">
        <v>6</v>
      </c>
      <c r="S103" s="83" t="s">
        <v>7</v>
      </c>
      <c r="T103" s="81">
        <v>40216</v>
      </c>
      <c r="U103" s="82" t="s">
        <v>6</v>
      </c>
      <c r="V103" s="85" t="s">
        <v>7</v>
      </c>
      <c r="W103" s="112">
        <v>34424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58591</v>
      </c>
      <c r="C104" s="53" t="s">
        <v>6</v>
      </c>
      <c r="D104" s="54" t="s">
        <v>7</v>
      </c>
      <c r="E104" s="52">
        <v>31304</v>
      </c>
      <c r="F104" s="53" t="s">
        <v>6</v>
      </c>
      <c r="G104" s="54" t="s">
        <v>7</v>
      </c>
      <c r="H104" s="108">
        <v>27287</v>
      </c>
      <c r="I104" s="53" t="s">
        <v>6</v>
      </c>
      <c r="J104" s="54" t="s">
        <v>7</v>
      </c>
      <c r="K104" s="108">
        <v>5092</v>
      </c>
      <c r="L104" s="53" t="s">
        <v>6</v>
      </c>
      <c r="M104" s="54" t="s">
        <v>7</v>
      </c>
      <c r="N104" s="108">
        <v>3736</v>
      </c>
      <c r="O104" s="53" t="s">
        <v>6</v>
      </c>
      <c r="P104" s="54" t="s">
        <v>7</v>
      </c>
      <c r="Q104" s="108">
        <v>1488</v>
      </c>
      <c r="R104" s="53" t="s">
        <v>6</v>
      </c>
      <c r="S104" s="54" t="s">
        <v>7</v>
      </c>
      <c r="T104" s="52">
        <v>16971</v>
      </c>
      <c r="U104" s="53" t="s">
        <v>6</v>
      </c>
      <c r="V104" s="56" t="s">
        <v>7</v>
      </c>
      <c r="W104" s="108">
        <v>14883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26814</v>
      </c>
      <c r="C106" s="65" t="s">
        <v>6</v>
      </c>
      <c r="D106" s="48" t="s">
        <v>7</v>
      </c>
      <c r="E106" s="64">
        <v>15220</v>
      </c>
      <c r="F106" s="65" t="s">
        <v>6</v>
      </c>
      <c r="G106" s="48" t="s">
        <v>7</v>
      </c>
      <c r="H106" s="110">
        <v>11594</v>
      </c>
      <c r="I106" s="65" t="s">
        <v>6</v>
      </c>
      <c r="J106" s="48" t="s">
        <v>7</v>
      </c>
      <c r="K106" s="110">
        <v>2192</v>
      </c>
      <c r="L106" s="65" t="s">
        <v>6</v>
      </c>
      <c r="M106" s="48" t="s">
        <v>7</v>
      </c>
      <c r="N106" s="110">
        <v>-221</v>
      </c>
      <c r="O106" s="65" t="s">
        <v>6</v>
      </c>
      <c r="P106" s="48" t="s">
        <v>7</v>
      </c>
      <c r="Q106" s="110">
        <v>970</v>
      </c>
      <c r="R106" s="65" t="s">
        <v>6</v>
      </c>
      <c r="S106" s="48" t="s">
        <v>7</v>
      </c>
      <c r="T106" s="64">
        <v>8653</v>
      </c>
      <c r="U106" s="65" t="s">
        <v>6</v>
      </c>
      <c r="V106" s="50" t="s">
        <v>7</v>
      </c>
      <c r="W106" s="110">
        <v>7664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55548</v>
      </c>
      <c r="C107" s="53" t="s">
        <v>6</v>
      </c>
      <c r="D107" s="54" t="s">
        <v>7</v>
      </c>
      <c r="E107" s="52">
        <v>21363</v>
      </c>
      <c r="F107" s="53" t="s">
        <v>6</v>
      </c>
      <c r="G107" s="54" t="s">
        <v>7</v>
      </c>
      <c r="H107" s="108">
        <v>34185</v>
      </c>
      <c r="I107" s="53" t="s">
        <v>6</v>
      </c>
      <c r="J107" s="54" t="s">
        <v>7</v>
      </c>
      <c r="K107" s="108">
        <v>2995</v>
      </c>
      <c r="L107" s="53" t="s">
        <v>6</v>
      </c>
      <c r="M107" s="54" t="s">
        <v>7</v>
      </c>
      <c r="N107" s="108">
        <v>4123</v>
      </c>
      <c r="O107" s="53" t="s">
        <v>6</v>
      </c>
      <c r="P107" s="54" t="s">
        <v>7</v>
      </c>
      <c r="Q107" s="108">
        <v>4205</v>
      </c>
      <c r="R107" s="53" t="s">
        <v>6</v>
      </c>
      <c r="S107" s="54" t="s">
        <v>7</v>
      </c>
      <c r="T107" s="52">
        <v>22862</v>
      </c>
      <c r="U107" s="53" t="s">
        <v>6</v>
      </c>
      <c r="V107" s="56" t="s">
        <v>7</v>
      </c>
      <c r="W107" s="108">
        <v>19206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35073</v>
      </c>
      <c r="C108" s="59" t="s">
        <v>6</v>
      </c>
      <c r="D108" s="60" t="s">
        <v>7</v>
      </c>
      <c r="E108" s="58">
        <v>14699</v>
      </c>
      <c r="F108" s="59" t="s">
        <v>6</v>
      </c>
      <c r="G108" s="60" t="s">
        <v>7</v>
      </c>
      <c r="H108" s="109">
        <v>20374</v>
      </c>
      <c r="I108" s="59" t="s">
        <v>6</v>
      </c>
      <c r="J108" s="60" t="s">
        <v>7</v>
      </c>
      <c r="K108" s="109">
        <v>1788</v>
      </c>
      <c r="L108" s="59" t="s">
        <v>6</v>
      </c>
      <c r="M108" s="60" t="s">
        <v>7</v>
      </c>
      <c r="N108" s="109">
        <v>-1538</v>
      </c>
      <c r="O108" s="59" t="s">
        <v>6</v>
      </c>
      <c r="P108" s="60" t="s">
        <v>7</v>
      </c>
      <c r="Q108" s="109">
        <v>3036</v>
      </c>
      <c r="R108" s="59" t="s">
        <v>6</v>
      </c>
      <c r="S108" s="60" t="s">
        <v>7</v>
      </c>
      <c r="T108" s="58">
        <v>17088</v>
      </c>
      <c r="U108" s="59" t="s">
        <v>6</v>
      </c>
      <c r="V108" s="62" t="s">
        <v>7</v>
      </c>
      <c r="W108" s="109">
        <v>14043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4228</v>
      </c>
      <c r="C109" s="59" t="s">
        <v>6</v>
      </c>
      <c r="D109" s="60" t="s">
        <v>7</v>
      </c>
      <c r="E109" s="58">
        <v>1682</v>
      </c>
      <c r="F109" s="59" t="s">
        <v>6</v>
      </c>
      <c r="G109" s="60" t="s">
        <v>7</v>
      </c>
      <c r="H109" s="109">
        <v>2546</v>
      </c>
      <c r="I109" s="59" t="s">
        <v>6</v>
      </c>
      <c r="J109" s="60" t="s">
        <v>7</v>
      </c>
      <c r="K109" s="109">
        <v>551</v>
      </c>
      <c r="L109" s="59" t="s">
        <v>6</v>
      </c>
      <c r="M109" s="60" t="s">
        <v>7</v>
      </c>
      <c r="N109" s="109">
        <v>276</v>
      </c>
      <c r="O109" s="59" t="s">
        <v>6</v>
      </c>
      <c r="P109" s="60" t="s">
        <v>7</v>
      </c>
      <c r="Q109" s="109">
        <v>261</v>
      </c>
      <c r="R109" s="59" t="s">
        <v>6</v>
      </c>
      <c r="S109" s="60" t="s">
        <v>7</v>
      </c>
      <c r="T109" s="58">
        <v>1458</v>
      </c>
      <c r="U109" s="59" t="s">
        <v>6</v>
      </c>
      <c r="V109" s="62" t="s">
        <v>7</v>
      </c>
      <c r="W109" s="109">
        <v>1263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16247</v>
      </c>
      <c r="C110" s="65" t="s">
        <v>6</v>
      </c>
      <c r="D110" s="48" t="s">
        <v>7</v>
      </c>
      <c r="E110" s="64">
        <v>4982</v>
      </c>
      <c r="F110" s="65" t="s">
        <v>6</v>
      </c>
      <c r="G110" s="48" t="s">
        <v>7</v>
      </c>
      <c r="H110" s="110">
        <v>11265</v>
      </c>
      <c r="I110" s="65" t="s">
        <v>6</v>
      </c>
      <c r="J110" s="48" t="s">
        <v>7</v>
      </c>
      <c r="K110" s="110">
        <v>656</v>
      </c>
      <c r="L110" s="65" t="s">
        <v>6</v>
      </c>
      <c r="M110" s="48" t="s">
        <v>7</v>
      </c>
      <c r="N110" s="110">
        <v>5385</v>
      </c>
      <c r="O110" s="65" t="s">
        <v>6</v>
      </c>
      <c r="P110" s="48" t="s">
        <v>7</v>
      </c>
      <c r="Q110" s="110">
        <v>908</v>
      </c>
      <c r="R110" s="65" t="s">
        <v>6</v>
      </c>
      <c r="S110" s="48" t="s">
        <v>7</v>
      </c>
      <c r="T110" s="64">
        <v>4316</v>
      </c>
      <c r="U110" s="65" t="s">
        <v>6</v>
      </c>
      <c r="V110" s="50" t="s">
        <v>7</v>
      </c>
      <c r="W110" s="110">
        <v>3900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441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441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58</v>
      </c>
      <c r="R111" s="82" t="s">
        <v>6</v>
      </c>
      <c r="S111" s="83" t="s">
        <v>7</v>
      </c>
      <c r="T111" s="81">
        <v>383</v>
      </c>
      <c r="U111" s="82" t="s">
        <v>6</v>
      </c>
      <c r="V111" s="85" t="s">
        <v>7</v>
      </c>
      <c r="W111" s="112">
        <v>335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03" priority="3" stopIfTrue="1">
      <formula>OR($H$5="V",$H$5="Y")</formula>
    </cfRule>
    <cfRule type="expression" dxfId="202" priority="4" stopIfTrue="1">
      <formula>$H$5="L"</formula>
    </cfRule>
  </conditionalFormatting>
  <conditionalFormatting sqref="H5:J5">
    <cfRule type="expression" dxfId="201" priority="1" stopIfTrue="1">
      <formula>OR($H$5="V",$H$5="Y")</formula>
    </cfRule>
    <cfRule type="expression" dxfId="2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2002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4661383</v>
      </c>
      <c r="C22" s="47" t="s">
        <v>6</v>
      </c>
      <c r="D22" s="48" t="s">
        <v>7</v>
      </c>
      <c r="E22" s="46">
        <v>2406137</v>
      </c>
      <c r="F22" s="47" t="s">
        <v>6</v>
      </c>
      <c r="G22" s="48" t="s">
        <v>7</v>
      </c>
      <c r="H22" s="107">
        <v>2255246</v>
      </c>
      <c r="I22" s="47" t="s">
        <v>6</v>
      </c>
      <c r="J22" s="48" t="s">
        <v>7</v>
      </c>
      <c r="K22" s="107">
        <v>417966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134071</v>
      </c>
      <c r="C23" s="53" t="s">
        <v>6</v>
      </c>
      <c r="D23" s="54" t="s">
        <v>7</v>
      </c>
      <c r="E23" s="52">
        <v>83825</v>
      </c>
      <c r="F23" s="53" t="s">
        <v>6</v>
      </c>
      <c r="G23" s="54" t="s">
        <v>7</v>
      </c>
      <c r="H23" s="108">
        <v>50246</v>
      </c>
      <c r="I23" s="53" t="s">
        <v>6</v>
      </c>
      <c r="J23" s="54" t="s">
        <v>7</v>
      </c>
      <c r="K23" s="108">
        <v>12057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57967</v>
      </c>
      <c r="C24" s="59" t="s">
        <v>6</v>
      </c>
      <c r="D24" s="60" t="s">
        <v>7</v>
      </c>
      <c r="E24" s="58">
        <v>29484</v>
      </c>
      <c r="F24" s="59" t="s">
        <v>6</v>
      </c>
      <c r="G24" s="60" t="s">
        <v>7</v>
      </c>
      <c r="H24" s="109">
        <v>28483</v>
      </c>
      <c r="I24" s="59" t="s">
        <v>6</v>
      </c>
      <c r="J24" s="60" t="s">
        <v>7</v>
      </c>
      <c r="K24" s="109">
        <v>8677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74745</v>
      </c>
      <c r="C25" s="59" t="s">
        <v>6</v>
      </c>
      <c r="D25" s="60" t="s">
        <v>7</v>
      </c>
      <c r="E25" s="58">
        <v>53484</v>
      </c>
      <c r="F25" s="59" t="s">
        <v>6</v>
      </c>
      <c r="G25" s="60" t="s">
        <v>7</v>
      </c>
      <c r="H25" s="109">
        <v>21261</v>
      </c>
      <c r="I25" s="59" t="s">
        <v>6</v>
      </c>
      <c r="J25" s="60" t="s">
        <v>7</v>
      </c>
      <c r="K25" s="109">
        <v>3205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1359</v>
      </c>
      <c r="C26" s="65" t="s">
        <v>6</v>
      </c>
      <c r="D26" s="48" t="s">
        <v>7</v>
      </c>
      <c r="E26" s="64">
        <v>857</v>
      </c>
      <c r="F26" s="65" t="s">
        <v>6</v>
      </c>
      <c r="G26" s="48" t="s">
        <v>7</v>
      </c>
      <c r="H26" s="110">
        <v>502</v>
      </c>
      <c r="I26" s="65" t="s">
        <v>6</v>
      </c>
      <c r="J26" s="48" t="s">
        <v>7</v>
      </c>
      <c r="K26" s="110">
        <v>175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1566621</v>
      </c>
      <c r="C27" s="68" t="s">
        <v>6</v>
      </c>
      <c r="D27" s="69" t="s">
        <v>7</v>
      </c>
      <c r="E27" s="46">
        <v>997906</v>
      </c>
      <c r="F27" s="68" t="s">
        <v>6</v>
      </c>
      <c r="G27" s="69" t="s">
        <v>7</v>
      </c>
      <c r="H27" s="107">
        <v>568715</v>
      </c>
      <c r="I27" s="68" t="s">
        <v>6</v>
      </c>
      <c r="J27" s="69" t="s">
        <v>7</v>
      </c>
      <c r="K27" s="107">
        <v>142746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13732</v>
      </c>
      <c r="C28" s="68" t="s">
        <v>6</v>
      </c>
      <c r="D28" s="69" t="s">
        <v>7</v>
      </c>
      <c r="E28" s="46">
        <v>9147</v>
      </c>
      <c r="F28" s="68" t="s">
        <v>6</v>
      </c>
      <c r="G28" s="69" t="s">
        <v>7</v>
      </c>
      <c r="H28" s="107">
        <v>4585</v>
      </c>
      <c r="I28" s="68" t="s">
        <v>6</v>
      </c>
      <c r="J28" s="69" t="s">
        <v>7</v>
      </c>
      <c r="K28" s="107">
        <v>2415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1428568</v>
      </c>
      <c r="C29" s="53" t="s">
        <v>6</v>
      </c>
      <c r="D29" s="54" t="s">
        <v>7</v>
      </c>
      <c r="E29" s="52">
        <v>928746</v>
      </c>
      <c r="F29" s="53" t="s">
        <v>6</v>
      </c>
      <c r="G29" s="54" t="s">
        <v>7</v>
      </c>
      <c r="H29" s="108">
        <v>499822</v>
      </c>
      <c r="I29" s="53" t="s">
        <v>6</v>
      </c>
      <c r="J29" s="54" t="s">
        <v>7</v>
      </c>
      <c r="K29" s="108">
        <v>121011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125638</v>
      </c>
      <c r="C30" s="59" t="s">
        <v>6</v>
      </c>
      <c r="D30" s="60" t="s">
        <v>7</v>
      </c>
      <c r="E30" s="58">
        <v>89887</v>
      </c>
      <c r="F30" s="59" t="s">
        <v>6</v>
      </c>
      <c r="G30" s="60" t="s">
        <v>7</v>
      </c>
      <c r="H30" s="109">
        <v>35751</v>
      </c>
      <c r="I30" s="59" t="s">
        <v>6</v>
      </c>
      <c r="J30" s="60" t="s">
        <v>7</v>
      </c>
      <c r="K30" s="109">
        <v>5754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13860</v>
      </c>
      <c r="C31" s="65" t="s">
        <v>6</v>
      </c>
      <c r="D31" s="48" t="s">
        <v>7</v>
      </c>
      <c r="E31" s="64">
        <v>8305</v>
      </c>
      <c r="F31" s="65" t="s">
        <v>6</v>
      </c>
      <c r="G31" s="48" t="s">
        <v>7</v>
      </c>
      <c r="H31" s="110">
        <v>5555</v>
      </c>
      <c r="I31" s="65" t="s">
        <v>6</v>
      </c>
      <c r="J31" s="48" t="s">
        <v>7</v>
      </c>
      <c r="K31" s="110">
        <v>775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214123</v>
      </c>
      <c r="C32" s="73" t="s">
        <v>6</v>
      </c>
      <c r="D32" s="74" t="s">
        <v>7</v>
      </c>
      <c r="E32" s="72">
        <v>134121</v>
      </c>
      <c r="F32" s="73" t="s">
        <v>6</v>
      </c>
      <c r="G32" s="74" t="s">
        <v>7</v>
      </c>
      <c r="H32" s="111">
        <v>80002</v>
      </c>
      <c r="I32" s="73" t="s">
        <v>6</v>
      </c>
      <c r="J32" s="74" t="s">
        <v>7</v>
      </c>
      <c r="K32" s="111">
        <v>14391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64712</v>
      </c>
      <c r="C33" s="59" t="s">
        <v>6</v>
      </c>
      <c r="D33" s="60" t="s">
        <v>7</v>
      </c>
      <c r="E33" s="58">
        <v>49254</v>
      </c>
      <c r="F33" s="59" t="s">
        <v>6</v>
      </c>
      <c r="G33" s="60" t="s">
        <v>7</v>
      </c>
      <c r="H33" s="109">
        <v>15458</v>
      </c>
      <c r="I33" s="59" t="s">
        <v>6</v>
      </c>
      <c r="J33" s="60" t="s">
        <v>7</v>
      </c>
      <c r="K33" s="109">
        <v>3146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121773</v>
      </c>
      <c r="C34" s="59" t="s">
        <v>6</v>
      </c>
      <c r="D34" s="60" t="s">
        <v>7</v>
      </c>
      <c r="E34" s="58">
        <v>69692</v>
      </c>
      <c r="F34" s="59" t="s">
        <v>6</v>
      </c>
      <c r="G34" s="60" t="s">
        <v>7</v>
      </c>
      <c r="H34" s="109">
        <v>52081</v>
      </c>
      <c r="I34" s="59" t="s">
        <v>6</v>
      </c>
      <c r="J34" s="60" t="s">
        <v>7</v>
      </c>
      <c r="K34" s="109">
        <v>9551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27638</v>
      </c>
      <c r="C35" s="65" t="s">
        <v>6</v>
      </c>
      <c r="D35" s="48" t="s">
        <v>7</v>
      </c>
      <c r="E35" s="64">
        <v>15175</v>
      </c>
      <c r="F35" s="65" t="s">
        <v>6</v>
      </c>
      <c r="G35" s="48" t="s">
        <v>7</v>
      </c>
      <c r="H35" s="110">
        <v>12463</v>
      </c>
      <c r="I35" s="65" t="s">
        <v>6</v>
      </c>
      <c r="J35" s="48" t="s">
        <v>7</v>
      </c>
      <c r="K35" s="110">
        <v>1694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45105</v>
      </c>
      <c r="C36" s="73" t="s">
        <v>6</v>
      </c>
      <c r="D36" s="74" t="s">
        <v>7</v>
      </c>
      <c r="E36" s="72">
        <v>40091</v>
      </c>
      <c r="F36" s="73" t="s">
        <v>6</v>
      </c>
      <c r="G36" s="74" t="s">
        <v>7</v>
      </c>
      <c r="H36" s="111">
        <v>5014</v>
      </c>
      <c r="I36" s="73" t="s">
        <v>6</v>
      </c>
      <c r="J36" s="74" t="s">
        <v>7</v>
      </c>
      <c r="K36" s="111">
        <v>857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59753</v>
      </c>
      <c r="C39" s="73" t="s">
        <v>6</v>
      </c>
      <c r="D39" s="74" t="s">
        <v>7</v>
      </c>
      <c r="E39" s="72">
        <v>36949</v>
      </c>
      <c r="F39" s="73" t="s">
        <v>6</v>
      </c>
      <c r="G39" s="74" t="s">
        <v>7</v>
      </c>
      <c r="H39" s="111">
        <v>22804</v>
      </c>
      <c r="I39" s="73" t="s">
        <v>6</v>
      </c>
      <c r="J39" s="74" t="s">
        <v>7</v>
      </c>
      <c r="K39" s="111">
        <v>3552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33990</v>
      </c>
      <c r="C40" s="59" t="s">
        <v>6</v>
      </c>
      <c r="D40" s="60" t="s">
        <v>7</v>
      </c>
      <c r="E40" s="58">
        <v>20394</v>
      </c>
      <c r="F40" s="59" t="s">
        <v>6</v>
      </c>
      <c r="G40" s="60" t="s">
        <v>7</v>
      </c>
      <c r="H40" s="109">
        <v>13596</v>
      </c>
      <c r="I40" s="59" t="s">
        <v>6</v>
      </c>
      <c r="J40" s="60" t="s">
        <v>7</v>
      </c>
      <c r="K40" s="109">
        <v>2129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25763</v>
      </c>
      <c r="C41" s="65" t="s">
        <v>6</v>
      </c>
      <c r="D41" s="48" t="s">
        <v>7</v>
      </c>
      <c r="E41" s="64">
        <v>16555</v>
      </c>
      <c r="F41" s="65" t="s">
        <v>6</v>
      </c>
      <c r="G41" s="48" t="s">
        <v>7</v>
      </c>
      <c r="H41" s="110">
        <v>9208</v>
      </c>
      <c r="I41" s="65" t="s">
        <v>6</v>
      </c>
      <c r="J41" s="48" t="s">
        <v>7</v>
      </c>
      <c r="K41" s="110">
        <v>1423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179332</v>
      </c>
      <c r="C42" s="73" t="s">
        <v>6</v>
      </c>
      <c r="D42" s="74" t="s">
        <v>7</v>
      </c>
      <c r="E42" s="72">
        <v>121351</v>
      </c>
      <c r="F42" s="73" t="s">
        <v>6</v>
      </c>
      <c r="G42" s="74" t="s">
        <v>7</v>
      </c>
      <c r="H42" s="111">
        <v>57981</v>
      </c>
      <c r="I42" s="73" t="s">
        <v>6</v>
      </c>
      <c r="J42" s="74" t="s">
        <v>7</v>
      </c>
      <c r="K42" s="111">
        <v>10583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91488</v>
      </c>
      <c r="C43" s="59" t="s">
        <v>6</v>
      </c>
      <c r="D43" s="60" t="s">
        <v>7</v>
      </c>
      <c r="E43" s="58">
        <v>73167</v>
      </c>
      <c r="F43" s="59" t="s">
        <v>6</v>
      </c>
      <c r="G43" s="60" t="s">
        <v>7</v>
      </c>
      <c r="H43" s="109">
        <v>18321</v>
      </c>
      <c r="I43" s="59" t="s">
        <v>6</v>
      </c>
      <c r="J43" s="60" t="s">
        <v>7</v>
      </c>
      <c r="K43" s="109">
        <v>5409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87844</v>
      </c>
      <c r="C44" s="65" t="s">
        <v>6</v>
      </c>
      <c r="D44" s="48" t="s">
        <v>7</v>
      </c>
      <c r="E44" s="64">
        <v>48184</v>
      </c>
      <c r="F44" s="65" t="s">
        <v>6</v>
      </c>
      <c r="G44" s="48" t="s">
        <v>7</v>
      </c>
      <c r="H44" s="110">
        <v>39660</v>
      </c>
      <c r="I44" s="65" t="s">
        <v>6</v>
      </c>
      <c r="J44" s="48" t="s">
        <v>7</v>
      </c>
      <c r="K44" s="110">
        <v>5174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158211</v>
      </c>
      <c r="C45" s="73" t="s">
        <v>6</v>
      </c>
      <c r="D45" s="74" t="s">
        <v>7</v>
      </c>
      <c r="E45" s="72">
        <v>104785</v>
      </c>
      <c r="F45" s="73" t="s">
        <v>6</v>
      </c>
      <c r="G45" s="74" t="s">
        <v>7</v>
      </c>
      <c r="H45" s="111">
        <v>53426</v>
      </c>
      <c r="I45" s="73" t="s">
        <v>6</v>
      </c>
      <c r="J45" s="74" t="s">
        <v>7</v>
      </c>
      <c r="K45" s="111">
        <v>33535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54198</v>
      </c>
      <c r="C46" s="59" t="s">
        <v>6</v>
      </c>
      <c r="D46" s="60" t="s">
        <v>7</v>
      </c>
      <c r="E46" s="58">
        <v>33057</v>
      </c>
      <c r="F46" s="59" t="s">
        <v>6</v>
      </c>
      <c r="G46" s="60" t="s">
        <v>7</v>
      </c>
      <c r="H46" s="109">
        <v>21141</v>
      </c>
      <c r="I46" s="59" t="s">
        <v>6</v>
      </c>
      <c r="J46" s="60" t="s">
        <v>7</v>
      </c>
      <c r="K46" s="109">
        <v>3048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143639</v>
      </c>
      <c r="C47" s="65" t="s">
        <v>6</v>
      </c>
      <c r="D47" s="48" t="s">
        <v>7</v>
      </c>
      <c r="E47" s="64">
        <v>85928</v>
      </c>
      <c r="F47" s="65" t="s">
        <v>6</v>
      </c>
      <c r="G47" s="48" t="s">
        <v>7</v>
      </c>
      <c r="H47" s="110">
        <v>57711</v>
      </c>
      <c r="I47" s="65" t="s">
        <v>6</v>
      </c>
      <c r="J47" s="48" t="s">
        <v>7</v>
      </c>
      <c r="K47" s="110">
        <v>7100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229453</v>
      </c>
      <c r="C48" s="73" t="s">
        <v>6</v>
      </c>
      <c r="D48" s="74" t="s">
        <v>7</v>
      </c>
      <c r="E48" s="72">
        <v>171786</v>
      </c>
      <c r="F48" s="73" t="s">
        <v>6</v>
      </c>
      <c r="G48" s="74" t="s">
        <v>7</v>
      </c>
      <c r="H48" s="111">
        <v>57667</v>
      </c>
      <c r="I48" s="73" t="s">
        <v>6</v>
      </c>
      <c r="J48" s="74" t="s">
        <v>7</v>
      </c>
      <c r="K48" s="111">
        <v>21565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201828</v>
      </c>
      <c r="C49" s="59" t="s">
        <v>6</v>
      </c>
      <c r="D49" s="60" t="s">
        <v>7</v>
      </c>
      <c r="E49" s="58">
        <v>153614</v>
      </c>
      <c r="F49" s="59" t="s">
        <v>6</v>
      </c>
      <c r="G49" s="60" t="s">
        <v>7</v>
      </c>
      <c r="H49" s="109">
        <v>48214</v>
      </c>
      <c r="I49" s="59" t="s">
        <v>6</v>
      </c>
      <c r="J49" s="60" t="s">
        <v>7</v>
      </c>
      <c r="K49" s="109">
        <v>17447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27625</v>
      </c>
      <c r="C50" s="65" t="s">
        <v>6</v>
      </c>
      <c r="D50" s="48" t="s">
        <v>7</v>
      </c>
      <c r="E50" s="64">
        <v>18172</v>
      </c>
      <c r="F50" s="65" t="s">
        <v>6</v>
      </c>
      <c r="G50" s="48" t="s">
        <v>7</v>
      </c>
      <c r="H50" s="110">
        <v>9453</v>
      </c>
      <c r="I50" s="65" t="s">
        <v>6</v>
      </c>
      <c r="J50" s="48" t="s">
        <v>7</v>
      </c>
      <c r="K50" s="110">
        <v>4118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69701</v>
      </c>
      <c r="C51" s="73" t="s">
        <v>6</v>
      </c>
      <c r="D51" s="74" t="s">
        <v>7</v>
      </c>
      <c r="E51" s="72">
        <v>41384</v>
      </c>
      <c r="F51" s="73" t="s">
        <v>6</v>
      </c>
      <c r="G51" s="74" t="s">
        <v>7</v>
      </c>
      <c r="H51" s="111">
        <v>28317</v>
      </c>
      <c r="I51" s="73" t="s">
        <v>6</v>
      </c>
      <c r="J51" s="74" t="s">
        <v>7</v>
      </c>
      <c r="K51" s="111">
        <v>4099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44855</v>
      </c>
      <c r="C52" s="59" t="s">
        <v>6</v>
      </c>
      <c r="D52" s="60" t="s">
        <v>7</v>
      </c>
      <c r="E52" s="58">
        <v>26915</v>
      </c>
      <c r="F52" s="59" t="s">
        <v>6</v>
      </c>
      <c r="G52" s="60" t="s">
        <v>7</v>
      </c>
      <c r="H52" s="109">
        <v>17940</v>
      </c>
      <c r="I52" s="59" t="s">
        <v>6</v>
      </c>
      <c r="J52" s="60" t="s">
        <v>7</v>
      </c>
      <c r="K52" s="109">
        <v>2575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24846</v>
      </c>
      <c r="C53" s="65" t="s">
        <v>6</v>
      </c>
      <c r="D53" s="48" t="s">
        <v>7</v>
      </c>
      <c r="E53" s="64">
        <v>14469</v>
      </c>
      <c r="F53" s="65" t="s">
        <v>6</v>
      </c>
      <c r="G53" s="48" t="s">
        <v>7</v>
      </c>
      <c r="H53" s="110">
        <v>10377</v>
      </c>
      <c r="I53" s="65" t="s">
        <v>6</v>
      </c>
      <c r="J53" s="48" t="s">
        <v>7</v>
      </c>
      <c r="K53" s="110">
        <v>1524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91033</v>
      </c>
      <c r="C54" s="82" t="s">
        <v>6</v>
      </c>
      <c r="D54" s="83" t="s">
        <v>7</v>
      </c>
      <c r="E54" s="81">
        <v>41813</v>
      </c>
      <c r="F54" s="82" t="s">
        <v>6</v>
      </c>
      <c r="G54" s="83" t="s">
        <v>7</v>
      </c>
      <c r="H54" s="112">
        <v>49220</v>
      </c>
      <c r="I54" s="82" t="s">
        <v>6</v>
      </c>
      <c r="J54" s="83" t="s">
        <v>7</v>
      </c>
      <c r="K54" s="112">
        <v>13352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33288</v>
      </c>
      <c r="C55" s="53" t="s">
        <v>6</v>
      </c>
      <c r="D55" s="54" t="s">
        <v>7</v>
      </c>
      <c r="E55" s="52">
        <v>18200</v>
      </c>
      <c r="F55" s="53" t="s">
        <v>6</v>
      </c>
      <c r="G55" s="54" t="s">
        <v>7</v>
      </c>
      <c r="H55" s="108">
        <v>15088</v>
      </c>
      <c r="I55" s="53" t="s">
        <v>6</v>
      </c>
      <c r="J55" s="54" t="s">
        <v>7</v>
      </c>
      <c r="K55" s="108">
        <v>5968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4808</v>
      </c>
      <c r="C56" s="59" t="s">
        <v>6</v>
      </c>
      <c r="D56" s="60" t="s">
        <v>7</v>
      </c>
      <c r="E56" s="58">
        <v>1662</v>
      </c>
      <c r="F56" s="59" t="s">
        <v>6</v>
      </c>
      <c r="G56" s="60" t="s">
        <v>7</v>
      </c>
      <c r="H56" s="109">
        <v>3146</v>
      </c>
      <c r="I56" s="59" t="s">
        <v>6</v>
      </c>
      <c r="J56" s="60" t="s">
        <v>7</v>
      </c>
      <c r="K56" s="109">
        <v>1264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28480</v>
      </c>
      <c r="C57" s="65" t="s">
        <v>6</v>
      </c>
      <c r="D57" s="48" t="s">
        <v>7</v>
      </c>
      <c r="E57" s="64">
        <v>16538</v>
      </c>
      <c r="F57" s="65" t="s">
        <v>6</v>
      </c>
      <c r="G57" s="48" t="s">
        <v>7</v>
      </c>
      <c r="H57" s="110">
        <v>11942</v>
      </c>
      <c r="I57" s="65" t="s">
        <v>6</v>
      </c>
      <c r="J57" s="48" t="s">
        <v>7</v>
      </c>
      <c r="K57" s="110">
        <v>4704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223909</v>
      </c>
      <c r="C58" s="82" t="s">
        <v>6</v>
      </c>
      <c r="D58" s="83" t="s">
        <v>7</v>
      </c>
      <c r="E58" s="81">
        <v>123233</v>
      </c>
      <c r="F58" s="82" t="s">
        <v>6</v>
      </c>
      <c r="G58" s="83" t="s">
        <v>7</v>
      </c>
      <c r="H58" s="112">
        <v>100676</v>
      </c>
      <c r="I58" s="82" t="s">
        <v>6</v>
      </c>
      <c r="J58" s="83" t="s">
        <v>7</v>
      </c>
      <c r="K58" s="112">
        <v>9037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788456</v>
      </c>
      <c r="C59" s="68" t="s">
        <v>6</v>
      </c>
      <c r="D59" s="69" t="s">
        <v>7</v>
      </c>
      <c r="E59" s="46">
        <v>402238</v>
      </c>
      <c r="F59" s="68" t="s">
        <v>6</v>
      </c>
      <c r="G59" s="69" t="s">
        <v>7</v>
      </c>
      <c r="H59" s="107">
        <v>386218</v>
      </c>
      <c r="I59" s="68" t="s">
        <v>6</v>
      </c>
      <c r="J59" s="69" t="s">
        <v>7</v>
      </c>
      <c r="K59" s="107">
        <v>69513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379543</v>
      </c>
      <c r="C60" s="87" t="s">
        <v>6</v>
      </c>
      <c r="D60" s="88" t="s">
        <v>7</v>
      </c>
      <c r="E60" s="86">
        <v>151802</v>
      </c>
      <c r="F60" s="87" t="s">
        <v>6</v>
      </c>
      <c r="G60" s="88" t="s">
        <v>7</v>
      </c>
      <c r="H60" s="113">
        <v>227741</v>
      </c>
      <c r="I60" s="87" t="s">
        <v>6</v>
      </c>
      <c r="J60" s="88" t="s">
        <v>7</v>
      </c>
      <c r="K60" s="113">
        <v>29259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49226</v>
      </c>
      <c r="C61" s="93" t="s">
        <v>6</v>
      </c>
      <c r="D61" s="60" t="s">
        <v>7</v>
      </c>
      <c r="E61" s="92">
        <v>18893</v>
      </c>
      <c r="F61" s="93" t="s">
        <v>6</v>
      </c>
      <c r="G61" s="60" t="s">
        <v>7</v>
      </c>
      <c r="H61" s="114">
        <v>30333</v>
      </c>
      <c r="I61" s="93" t="s">
        <v>6</v>
      </c>
      <c r="J61" s="60" t="s">
        <v>7</v>
      </c>
      <c r="K61" s="114">
        <v>4484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201237</v>
      </c>
      <c r="C62" s="59" t="s">
        <v>6</v>
      </c>
      <c r="D62" s="60" t="s">
        <v>7</v>
      </c>
      <c r="E62" s="58">
        <v>83799</v>
      </c>
      <c r="F62" s="59" t="s">
        <v>6</v>
      </c>
      <c r="G62" s="60" t="s">
        <v>7</v>
      </c>
      <c r="H62" s="109">
        <v>117438</v>
      </c>
      <c r="I62" s="59" t="s">
        <v>6</v>
      </c>
      <c r="J62" s="60" t="s">
        <v>7</v>
      </c>
      <c r="K62" s="109">
        <v>14646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129080</v>
      </c>
      <c r="C63" s="65" t="s">
        <v>6</v>
      </c>
      <c r="D63" s="48" t="s">
        <v>7</v>
      </c>
      <c r="E63" s="64">
        <v>49110</v>
      </c>
      <c r="F63" s="65" t="s">
        <v>6</v>
      </c>
      <c r="G63" s="48" t="s">
        <v>7</v>
      </c>
      <c r="H63" s="110">
        <v>79970</v>
      </c>
      <c r="I63" s="65" t="s">
        <v>6</v>
      </c>
      <c r="J63" s="48" t="s">
        <v>7</v>
      </c>
      <c r="K63" s="110">
        <v>10129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336720</v>
      </c>
      <c r="C64" s="87" t="s">
        <v>6</v>
      </c>
      <c r="D64" s="88" t="s">
        <v>7</v>
      </c>
      <c r="E64" s="86">
        <v>207851</v>
      </c>
      <c r="F64" s="87" t="s">
        <v>6</v>
      </c>
      <c r="G64" s="88" t="s">
        <v>7</v>
      </c>
      <c r="H64" s="113">
        <v>128869</v>
      </c>
      <c r="I64" s="87" t="s">
        <v>6</v>
      </c>
      <c r="J64" s="88" t="s">
        <v>7</v>
      </c>
      <c r="K64" s="113">
        <v>36543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120291</v>
      </c>
      <c r="C65" s="93" t="s">
        <v>6</v>
      </c>
      <c r="D65" s="60" t="s">
        <v>7</v>
      </c>
      <c r="E65" s="92">
        <v>66046</v>
      </c>
      <c r="F65" s="93" t="s">
        <v>6</v>
      </c>
      <c r="G65" s="60" t="s">
        <v>7</v>
      </c>
      <c r="H65" s="114">
        <v>54245</v>
      </c>
      <c r="I65" s="93" t="s">
        <v>6</v>
      </c>
      <c r="J65" s="60" t="s">
        <v>7</v>
      </c>
      <c r="K65" s="114">
        <v>12212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31439</v>
      </c>
      <c r="C66" s="59" t="s">
        <v>6</v>
      </c>
      <c r="D66" s="60" t="s">
        <v>7</v>
      </c>
      <c r="E66" s="58">
        <v>22564</v>
      </c>
      <c r="F66" s="59" t="s">
        <v>6</v>
      </c>
      <c r="G66" s="60" t="s">
        <v>7</v>
      </c>
      <c r="H66" s="109">
        <v>8875</v>
      </c>
      <c r="I66" s="59" t="s">
        <v>6</v>
      </c>
      <c r="J66" s="60" t="s">
        <v>7</v>
      </c>
      <c r="K66" s="109">
        <v>1412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25701</v>
      </c>
      <c r="C67" s="59" t="s">
        <v>6</v>
      </c>
      <c r="D67" s="60" t="s">
        <v>7</v>
      </c>
      <c r="E67" s="58">
        <v>17389</v>
      </c>
      <c r="F67" s="59" t="s">
        <v>6</v>
      </c>
      <c r="G67" s="60" t="s">
        <v>7</v>
      </c>
      <c r="H67" s="109">
        <v>8312</v>
      </c>
      <c r="I67" s="59" t="s">
        <v>6</v>
      </c>
      <c r="J67" s="60" t="s">
        <v>7</v>
      </c>
      <c r="K67" s="109">
        <v>2103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72193</v>
      </c>
      <c r="C70" s="82" t="s">
        <v>6</v>
      </c>
      <c r="D70" s="83" t="s">
        <v>7</v>
      </c>
      <c r="E70" s="81">
        <v>42585</v>
      </c>
      <c r="F70" s="82" t="s">
        <v>6</v>
      </c>
      <c r="G70" s="83" t="s">
        <v>7</v>
      </c>
      <c r="H70" s="112">
        <v>29608</v>
      </c>
      <c r="I70" s="82" t="s">
        <v>6</v>
      </c>
      <c r="J70" s="83" t="s">
        <v>7</v>
      </c>
      <c r="K70" s="112">
        <v>3711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259277</v>
      </c>
      <c r="C71" s="68" t="s">
        <v>6</v>
      </c>
      <c r="D71" s="69" t="s">
        <v>7</v>
      </c>
      <c r="E71" s="46">
        <v>125639</v>
      </c>
      <c r="F71" s="68" t="s">
        <v>6</v>
      </c>
      <c r="G71" s="69" t="s">
        <v>7</v>
      </c>
      <c r="H71" s="107">
        <v>133638</v>
      </c>
      <c r="I71" s="68" t="s">
        <v>6</v>
      </c>
      <c r="J71" s="69" t="s">
        <v>7</v>
      </c>
      <c r="K71" s="107">
        <v>32390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75397</v>
      </c>
      <c r="C72" s="73" t="s">
        <v>6</v>
      </c>
      <c r="D72" s="74" t="s">
        <v>7</v>
      </c>
      <c r="E72" s="72">
        <v>44539</v>
      </c>
      <c r="F72" s="73" t="s">
        <v>6</v>
      </c>
      <c r="G72" s="74" t="s">
        <v>7</v>
      </c>
      <c r="H72" s="111">
        <v>30858</v>
      </c>
      <c r="I72" s="73" t="s">
        <v>6</v>
      </c>
      <c r="J72" s="74" t="s">
        <v>7</v>
      </c>
      <c r="K72" s="111">
        <v>6229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48462</v>
      </c>
      <c r="C73" s="59" t="s">
        <v>6</v>
      </c>
      <c r="D73" s="60" t="s">
        <v>7</v>
      </c>
      <c r="E73" s="58">
        <v>27659</v>
      </c>
      <c r="F73" s="59" t="s">
        <v>6</v>
      </c>
      <c r="G73" s="60" t="s">
        <v>7</v>
      </c>
      <c r="H73" s="109">
        <v>20803</v>
      </c>
      <c r="I73" s="59" t="s">
        <v>6</v>
      </c>
      <c r="J73" s="60" t="s">
        <v>7</v>
      </c>
      <c r="K73" s="109">
        <v>4526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26935</v>
      </c>
      <c r="C74" s="65" t="s">
        <v>6</v>
      </c>
      <c r="D74" s="48" t="s">
        <v>7</v>
      </c>
      <c r="E74" s="64">
        <v>16880</v>
      </c>
      <c r="F74" s="65" t="s">
        <v>6</v>
      </c>
      <c r="G74" s="48" t="s">
        <v>7</v>
      </c>
      <c r="H74" s="110">
        <v>10055</v>
      </c>
      <c r="I74" s="65" t="s">
        <v>6</v>
      </c>
      <c r="J74" s="48" t="s">
        <v>7</v>
      </c>
      <c r="K74" s="110">
        <v>1703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90134</v>
      </c>
      <c r="C75" s="73" t="s">
        <v>6</v>
      </c>
      <c r="D75" s="74" t="s">
        <v>7</v>
      </c>
      <c r="E75" s="72">
        <v>43885</v>
      </c>
      <c r="F75" s="73" t="s">
        <v>6</v>
      </c>
      <c r="G75" s="74" t="s">
        <v>7</v>
      </c>
      <c r="H75" s="111">
        <v>46249</v>
      </c>
      <c r="I75" s="73" t="s">
        <v>6</v>
      </c>
      <c r="J75" s="74" t="s">
        <v>7</v>
      </c>
      <c r="K75" s="111">
        <v>14173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93746</v>
      </c>
      <c r="C76" s="65" t="s">
        <v>6</v>
      </c>
      <c r="D76" s="48" t="s">
        <v>7</v>
      </c>
      <c r="E76" s="64">
        <v>37215</v>
      </c>
      <c r="F76" s="65" t="s">
        <v>6</v>
      </c>
      <c r="G76" s="48" t="s">
        <v>7</v>
      </c>
      <c r="H76" s="110">
        <v>56531</v>
      </c>
      <c r="I76" s="65" t="s">
        <v>6</v>
      </c>
      <c r="J76" s="48" t="s">
        <v>7</v>
      </c>
      <c r="K76" s="110">
        <v>11988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149858</v>
      </c>
      <c r="C77" s="87" t="s">
        <v>6</v>
      </c>
      <c r="D77" s="88" t="s">
        <v>7</v>
      </c>
      <c r="E77" s="86">
        <v>49645</v>
      </c>
      <c r="F77" s="87" t="s">
        <v>6</v>
      </c>
      <c r="G77" s="88" t="s">
        <v>7</v>
      </c>
      <c r="H77" s="113">
        <v>100213</v>
      </c>
      <c r="I77" s="87" t="s">
        <v>6</v>
      </c>
      <c r="J77" s="88" t="s">
        <v>7</v>
      </c>
      <c r="K77" s="113">
        <v>14258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96458</v>
      </c>
      <c r="C78" s="93" t="s">
        <v>6</v>
      </c>
      <c r="D78" s="60" t="s">
        <v>7</v>
      </c>
      <c r="E78" s="92">
        <v>30821</v>
      </c>
      <c r="F78" s="93" t="s">
        <v>6</v>
      </c>
      <c r="G78" s="60" t="s">
        <v>7</v>
      </c>
      <c r="H78" s="114">
        <v>65637</v>
      </c>
      <c r="I78" s="93" t="s">
        <v>6</v>
      </c>
      <c r="J78" s="60" t="s">
        <v>7</v>
      </c>
      <c r="K78" s="114">
        <v>8987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41235</v>
      </c>
      <c r="C79" s="59" t="s">
        <v>6</v>
      </c>
      <c r="D79" s="60" t="s">
        <v>7</v>
      </c>
      <c r="E79" s="58">
        <v>15839</v>
      </c>
      <c r="F79" s="59" t="s">
        <v>6</v>
      </c>
      <c r="G79" s="60" t="s">
        <v>7</v>
      </c>
      <c r="H79" s="109">
        <v>25396</v>
      </c>
      <c r="I79" s="59" t="s">
        <v>6</v>
      </c>
      <c r="J79" s="60" t="s">
        <v>7</v>
      </c>
      <c r="K79" s="109">
        <v>4002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12165</v>
      </c>
      <c r="C80" s="65" t="s">
        <v>6</v>
      </c>
      <c r="D80" s="48" t="s">
        <v>7</v>
      </c>
      <c r="E80" s="64">
        <v>2985</v>
      </c>
      <c r="F80" s="65" t="s">
        <v>6</v>
      </c>
      <c r="G80" s="48" t="s">
        <v>7</v>
      </c>
      <c r="H80" s="110">
        <v>9180</v>
      </c>
      <c r="I80" s="65" t="s">
        <v>6</v>
      </c>
      <c r="J80" s="48" t="s">
        <v>7</v>
      </c>
      <c r="K80" s="110">
        <v>1269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364262</v>
      </c>
      <c r="C81" s="53" t="s">
        <v>6</v>
      </c>
      <c r="D81" s="54" t="s">
        <v>7</v>
      </c>
      <c r="E81" s="52">
        <v>157787</v>
      </c>
      <c r="F81" s="53" t="s">
        <v>6</v>
      </c>
      <c r="G81" s="54" t="s">
        <v>7</v>
      </c>
      <c r="H81" s="108">
        <v>206475</v>
      </c>
      <c r="I81" s="53" t="s">
        <v>6</v>
      </c>
      <c r="J81" s="54" t="s">
        <v>7</v>
      </c>
      <c r="K81" s="108">
        <v>42375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133239</v>
      </c>
      <c r="C82" s="65" t="s">
        <v>6</v>
      </c>
      <c r="D82" s="48" t="s">
        <v>7</v>
      </c>
      <c r="E82" s="64">
        <v>50241</v>
      </c>
      <c r="F82" s="65" t="s">
        <v>6</v>
      </c>
      <c r="G82" s="48" t="s">
        <v>7</v>
      </c>
      <c r="H82" s="110">
        <v>82998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375756</v>
      </c>
      <c r="C83" s="82" t="s">
        <v>6</v>
      </c>
      <c r="D83" s="83" t="s">
        <v>7</v>
      </c>
      <c r="E83" s="81">
        <v>186497</v>
      </c>
      <c r="F83" s="82" t="s">
        <v>6</v>
      </c>
      <c r="G83" s="83" t="s">
        <v>7</v>
      </c>
      <c r="H83" s="112">
        <v>189259</v>
      </c>
      <c r="I83" s="82" t="s">
        <v>6</v>
      </c>
      <c r="J83" s="83" t="s">
        <v>7</v>
      </c>
      <c r="K83" s="112">
        <v>33234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254357</v>
      </c>
      <c r="C84" s="68" t="s">
        <v>6</v>
      </c>
      <c r="D84" s="69" t="s">
        <v>7</v>
      </c>
      <c r="E84" s="46">
        <v>124433</v>
      </c>
      <c r="F84" s="68" t="s">
        <v>6</v>
      </c>
      <c r="G84" s="69" t="s">
        <v>7</v>
      </c>
      <c r="H84" s="107">
        <v>129924</v>
      </c>
      <c r="I84" s="68" t="s">
        <v>6</v>
      </c>
      <c r="J84" s="69" t="s">
        <v>7</v>
      </c>
      <c r="K84" s="107">
        <v>26558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57588</v>
      </c>
      <c r="C89" s="73" t="s">
        <v>6</v>
      </c>
      <c r="D89" s="74" t="s">
        <v>7</v>
      </c>
      <c r="E89" s="72">
        <v>37922</v>
      </c>
      <c r="F89" s="73" t="s">
        <v>6</v>
      </c>
      <c r="G89" s="74" t="s">
        <v>7</v>
      </c>
      <c r="H89" s="111">
        <v>19666</v>
      </c>
      <c r="I89" s="73" t="s">
        <v>6</v>
      </c>
      <c r="J89" s="74" t="s">
        <v>7</v>
      </c>
      <c r="K89" s="111">
        <v>2008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39966</v>
      </c>
      <c r="C90" s="59" t="s">
        <v>6</v>
      </c>
      <c r="D90" s="60" t="s">
        <v>7</v>
      </c>
      <c r="E90" s="58">
        <v>27847</v>
      </c>
      <c r="F90" s="59" t="s">
        <v>6</v>
      </c>
      <c r="G90" s="60" t="s">
        <v>7</v>
      </c>
      <c r="H90" s="109">
        <v>12119</v>
      </c>
      <c r="I90" s="59" t="s">
        <v>6</v>
      </c>
      <c r="J90" s="60" t="s">
        <v>7</v>
      </c>
      <c r="K90" s="109">
        <v>1155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17622</v>
      </c>
      <c r="C91" s="65" t="s">
        <v>6</v>
      </c>
      <c r="D91" s="48" t="s">
        <v>7</v>
      </c>
      <c r="E91" s="64">
        <v>10075</v>
      </c>
      <c r="F91" s="65" t="s">
        <v>6</v>
      </c>
      <c r="G91" s="48" t="s">
        <v>7</v>
      </c>
      <c r="H91" s="110">
        <v>7547</v>
      </c>
      <c r="I91" s="65" t="s">
        <v>6</v>
      </c>
      <c r="J91" s="48" t="s">
        <v>7</v>
      </c>
      <c r="K91" s="110">
        <v>853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121399</v>
      </c>
      <c r="C92" s="87" t="s">
        <v>6</v>
      </c>
      <c r="D92" s="88" t="s">
        <v>7</v>
      </c>
      <c r="E92" s="86">
        <v>62064</v>
      </c>
      <c r="F92" s="87" t="s">
        <v>6</v>
      </c>
      <c r="G92" s="88" t="s">
        <v>7</v>
      </c>
      <c r="H92" s="113">
        <v>59335</v>
      </c>
      <c r="I92" s="87" t="s">
        <v>6</v>
      </c>
      <c r="J92" s="88" t="s">
        <v>7</v>
      </c>
      <c r="K92" s="113">
        <v>6676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22301</v>
      </c>
      <c r="C93" s="93" t="s">
        <v>6</v>
      </c>
      <c r="D93" s="60" t="s">
        <v>7</v>
      </c>
      <c r="E93" s="92">
        <v>10178</v>
      </c>
      <c r="F93" s="93" t="s">
        <v>6</v>
      </c>
      <c r="G93" s="60" t="s">
        <v>7</v>
      </c>
      <c r="H93" s="114">
        <v>12123</v>
      </c>
      <c r="I93" s="93" t="s">
        <v>6</v>
      </c>
      <c r="J93" s="60" t="s">
        <v>7</v>
      </c>
      <c r="K93" s="114">
        <v>3213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17826</v>
      </c>
      <c r="C94" s="59" t="s">
        <v>6</v>
      </c>
      <c r="D94" s="60" t="s">
        <v>7</v>
      </c>
      <c r="E94" s="58">
        <v>4181</v>
      </c>
      <c r="F94" s="59" t="s">
        <v>6</v>
      </c>
      <c r="G94" s="60" t="s">
        <v>7</v>
      </c>
      <c r="H94" s="109">
        <v>13645</v>
      </c>
      <c r="I94" s="59" t="s">
        <v>6</v>
      </c>
      <c r="J94" s="60" t="s">
        <v>7</v>
      </c>
      <c r="K94" s="109">
        <v>499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33079</v>
      </c>
      <c r="C95" s="59" t="s">
        <v>6</v>
      </c>
      <c r="D95" s="60" t="s">
        <v>7</v>
      </c>
      <c r="E95" s="58">
        <v>28672</v>
      </c>
      <c r="F95" s="59" t="s">
        <v>6</v>
      </c>
      <c r="G95" s="60" t="s">
        <v>7</v>
      </c>
      <c r="H95" s="109">
        <v>4407</v>
      </c>
      <c r="I95" s="59" t="s">
        <v>6</v>
      </c>
      <c r="J95" s="60" t="s">
        <v>7</v>
      </c>
      <c r="K95" s="109">
        <v>344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48193</v>
      </c>
      <c r="C96" s="65" t="s">
        <v>6</v>
      </c>
      <c r="D96" s="48" t="s">
        <v>7</v>
      </c>
      <c r="E96" s="64">
        <v>19033</v>
      </c>
      <c r="F96" s="65" t="s">
        <v>6</v>
      </c>
      <c r="G96" s="48" t="s">
        <v>7</v>
      </c>
      <c r="H96" s="110">
        <v>29160</v>
      </c>
      <c r="I96" s="65" t="s">
        <v>6</v>
      </c>
      <c r="J96" s="48" t="s">
        <v>7</v>
      </c>
      <c r="K96" s="110">
        <v>2620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688039</v>
      </c>
      <c r="C97" s="82" t="s">
        <v>6</v>
      </c>
      <c r="D97" s="83" t="s">
        <v>7</v>
      </c>
      <c r="E97" s="81">
        <v>227699</v>
      </c>
      <c r="F97" s="82" t="s">
        <v>6</v>
      </c>
      <c r="G97" s="83" t="s">
        <v>7</v>
      </c>
      <c r="H97" s="112">
        <v>460340</v>
      </c>
      <c r="I97" s="82" t="s">
        <v>6</v>
      </c>
      <c r="J97" s="83" t="s">
        <v>7</v>
      </c>
      <c r="K97" s="112">
        <v>54383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200544</v>
      </c>
      <c r="C98" s="82" t="s">
        <v>6</v>
      </c>
      <c r="D98" s="83" t="s">
        <v>7</v>
      </c>
      <c r="E98" s="81">
        <v>83992</v>
      </c>
      <c r="F98" s="82" t="s">
        <v>6</v>
      </c>
      <c r="G98" s="83" t="s">
        <v>7</v>
      </c>
      <c r="H98" s="112">
        <v>116552</v>
      </c>
      <c r="I98" s="82" t="s">
        <v>6</v>
      </c>
      <c r="J98" s="83" t="s">
        <v>7</v>
      </c>
      <c r="K98" s="112">
        <v>30423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180939</v>
      </c>
      <c r="C99" s="82" t="s">
        <v>6</v>
      </c>
      <c r="D99" s="83" t="s">
        <v>7</v>
      </c>
      <c r="E99" s="81">
        <v>57027</v>
      </c>
      <c r="F99" s="82" t="s">
        <v>6</v>
      </c>
      <c r="G99" s="83" t="s">
        <v>7</v>
      </c>
      <c r="H99" s="112">
        <v>123912</v>
      </c>
      <c r="I99" s="82" t="s">
        <v>6</v>
      </c>
      <c r="J99" s="83" t="s">
        <v>7</v>
      </c>
      <c r="K99" s="112">
        <v>12663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306556</v>
      </c>
      <c r="C100" s="53" t="s">
        <v>6</v>
      </c>
      <c r="D100" s="54" t="s">
        <v>7</v>
      </c>
      <c r="E100" s="52">
        <v>86680</v>
      </c>
      <c r="F100" s="53" t="s">
        <v>6</v>
      </c>
      <c r="G100" s="54" t="s">
        <v>7</v>
      </c>
      <c r="H100" s="108">
        <v>219876</v>
      </c>
      <c r="I100" s="53" t="s">
        <v>6</v>
      </c>
      <c r="J100" s="54" t="s">
        <v>7</v>
      </c>
      <c r="K100" s="108">
        <v>11297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165518</v>
      </c>
      <c r="C101" s="59" t="s">
        <v>6</v>
      </c>
      <c r="D101" s="60" t="s">
        <v>7</v>
      </c>
      <c r="E101" s="58">
        <v>54254</v>
      </c>
      <c r="F101" s="59" t="s">
        <v>6</v>
      </c>
      <c r="G101" s="60" t="s">
        <v>7</v>
      </c>
      <c r="H101" s="109">
        <v>111264</v>
      </c>
      <c r="I101" s="59" t="s">
        <v>6</v>
      </c>
      <c r="J101" s="60" t="s">
        <v>7</v>
      </c>
      <c r="K101" s="109">
        <v>9445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141038</v>
      </c>
      <c r="C102" s="65" t="s">
        <v>6</v>
      </c>
      <c r="D102" s="48" t="s">
        <v>7</v>
      </c>
      <c r="E102" s="64">
        <v>32426</v>
      </c>
      <c r="F102" s="65" t="s">
        <v>6</v>
      </c>
      <c r="G102" s="48" t="s">
        <v>7</v>
      </c>
      <c r="H102" s="110">
        <v>108612</v>
      </c>
      <c r="I102" s="65" t="s">
        <v>6</v>
      </c>
      <c r="J102" s="48" t="s">
        <v>7</v>
      </c>
      <c r="K102" s="110">
        <v>1852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111134</v>
      </c>
      <c r="C103" s="82" t="s">
        <v>6</v>
      </c>
      <c r="D103" s="83" t="s">
        <v>7</v>
      </c>
      <c r="E103" s="81">
        <v>51668</v>
      </c>
      <c r="F103" s="82" t="s">
        <v>6</v>
      </c>
      <c r="G103" s="83" t="s">
        <v>7</v>
      </c>
      <c r="H103" s="112">
        <v>59466</v>
      </c>
      <c r="I103" s="82" t="s">
        <v>6</v>
      </c>
      <c r="J103" s="83" t="s">
        <v>7</v>
      </c>
      <c r="K103" s="112">
        <v>7973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56777</v>
      </c>
      <c r="C104" s="53" t="s">
        <v>6</v>
      </c>
      <c r="D104" s="54" t="s">
        <v>7</v>
      </c>
      <c r="E104" s="52">
        <v>30722</v>
      </c>
      <c r="F104" s="53" t="s">
        <v>6</v>
      </c>
      <c r="G104" s="54" t="s">
        <v>7</v>
      </c>
      <c r="H104" s="108">
        <v>26055</v>
      </c>
      <c r="I104" s="53" t="s">
        <v>6</v>
      </c>
      <c r="J104" s="54" t="s">
        <v>7</v>
      </c>
      <c r="K104" s="108">
        <v>5047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26002</v>
      </c>
      <c r="C106" s="65" t="s">
        <v>6</v>
      </c>
      <c r="D106" s="48" t="s">
        <v>7</v>
      </c>
      <c r="E106" s="64">
        <v>14900</v>
      </c>
      <c r="F106" s="65" t="s">
        <v>6</v>
      </c>
      <c r="G106" s="48" t="s">
        <v>7</v>
      </c>
      <c r="H106" s="110">
        <v>11102</v>
      </c>
      <c r="I106" s="65" t="s">
        <v>6</v>
      </c>
      <c r="J106" s="48" t="s">
        <v>7</v>
      </c>
      <c r="K106" s="110">
        <v>2188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53930</v>
      </c>
      <c r="C107" s="53" t="s">
        <v>6</v>
      </c>
      <c r="D107" s="54" t="s">
        <v>7</v>
      </c>
      <c r="E107" s="52">
        <v>20946</v>
      </c>
      <c r="F107" s="53" t="s">
        <v>6</v>
      </c>
      <c r="G107" s="54" t="s">
        <v>7</v>
      </c>
      <c r="H107" s="108">
        <v>32984</v>
      </c>
      <c r="I107" s="53" t="s">
        <v>6</v>
      </c>
      <c r="J107" s="54" t="s">
        <v>7</v>
      </c>
      <c r="K107" s="108">
        <v>2926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33987</v>
      </c>
      <c r="C108" s="59" t="s">
        <v>6</v>
      </c>
      <c r="D108" s="60" t="s">
        <v>7</v>
      </c>
      <c r="E108" s="58">
        <v>14397</v>
      </c>
      <c r="F108" s="59" t="s">
        <v>6</v>
      </c>
      <c r="G108" s="60" t="s">
        <v>7</v>
      </c>
      <c r="H108" s="109">
        <v>19590</v>
      </c>
      <c r="I108" s="59" t="s">
        <v>6</v>
      </c>
      <c r="J108" s="60" t="s">
        <v>7</v>
      </c>
      <c r="K108" s="109">
        <v>1737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4171</v>
      </c>
      <c r="C109" s="59" t="s">
        <v>6</v>
      </c>
      <c r="D109" s="60" t="s">
        <v>7</v>
      </c>
      <c r="E109" s="58">
        <v>1648</v>
      </c>
      <c r="F109" s="59" t="s">
        <v>6</v>
      </c>
      <c r="G109" s="60" t="s">
        <v>7</v>
      </c>
      <c r="H109" s="109">
        <v>2523</v>
      </c>
      <c r="I109" s="59" t="s">
        <v>6</v>
      </c>
      <c r="J109" s="60" t="s">
        <v>7</v>
      </c>
      <c r="K109" s="109">
        <v>531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15772</v>
      </c>
      <c r="C110" s="65" t="s">
        <v>6</v>
      </c>
      <c r="D110" s="48" t="s">
        <v>7</v>
      </c>
      <c r="E110" s="64">
        <v>4901</v>
      </c>
      <c r="F110" s="65" t="s">
        <v>6</v>
      </c>
      <c r="G110" s="48" t="s">
        <v>7</v>
      </c>
      <c r="H110" s="110">
        <v>10871</v>
      </c>
      <c r="I110" s="65" t="s">
        <v>6</v>
      </c>
      <c r="J110" s="48" t="s">
        <v>7</v>
      </c>
      <c r="K110" s="110">
        <v>658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427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427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99" priority="3" stopIfTrue="1">
      <formula>OR($H$5="V",$H$5="Y")</formula>
    </cfRule>
    <cfRule type="expression" dxfId="198" priority="4" stopIfTrue="1">
      <formula>$H$5="L"</formula>
    </cfRule>
  </conditionalFormatting>
  <conditionalFormatting sqref="H5:J5">
    <cfRule type="expression" dxfId="197" priority="1" stopIfTrue="1">
      <formula>OR($H$5="V",$H$5="Y")</formula>
    </cfRule>
    <cfRule type="expression" dxfId="1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2">
        <v>1993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4351958</v>
      </c>
      <c r="C22" s="47" t="s">
        <v>6</v>
      </c>
      <c r="D22" s="48" t="s">
        <v>7</v>
      </c>
      <c r="E22" s="46">
        <v>2289204</v>
      </c>
      <c r="F22" s="47" t="s">
        <v>6</v>
      </c>
      <c r="G22" s="48" t="s">
        <v>7</v>
      </c>
      <c r="H22" s="107">
        <v>2060793</v>
      </c>
      <c r="I22" s="47" t="s">
        <v>6</v>
      </c>
      <c r="J22" s="48" t="s">
        <v>7</v>
      </c>
      <c r="K22" s="107">
        <v>328896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145702</v>
      </c>
      <c r="C23" s="53" t="s">
        <v>6</v>
      </c>
      <c r="D23" s="54" t="s">
        <v>7</v>
      </c>
      <c r="E23" s="52">
        <v>99840</v>
      </c>
      <c r="F23" s="53" t="s">
        <v>6</v>
      </c>
      <c r="G23" s="54" t="s">
        <v>7</v>
      </c>
      <c r="H23" s="108">
        <v>45532</v>
      </c>
      <c r="I23" s="53" t="s">
        <v>6</v>
      </c>
      <c r="J23" s="54" t="s">
        <v>7</v>
      </c>
      <c r="K23" s="108">
        <v>14478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62386</v>
      </c>
      <c r="C24" s="59" t="s">
        <v>6</v>
      </c>
      <c r="D24" s="60" t="s">
        <v>7</v>
      </c>
      <c r="E24" s="58">
        <v>33607</v>
      </c>
      <c r="F24" s="59" t="s">
        <v>6</v>
      </c>
      <c r="G24" s="60" t="s">
        <v>7</v>
      </c>
      <c r="H24" s="109">
        <v>29061</v>
      </c>
      <c r="I24" s="59" t="s">
        <v>6</v>
      </c>
      <c r="J24" s="60" t="s">
        <v>7</v>
      </c>
      <c r="K24" s="109">
        <v>10335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79278</v>
      </c>
      <c r="C25" s="59" t="s">
        <v>6</v>
      </c>
      <c r="D25" s="60" t="s">
        <v>7</v>
      </c>
      <c r="E25" s="58">
        <v>64733</v>
      </c>
      <c r="F25" s="59" t="s">
        <v>6</v>
      </c>
      <c r="G25" s="60" t="s">
        <v>7</v>
      </c>
      <c r="H25" s="109">
        <v>16057</v>
      </c>
      <c r="I25" s="59" t="s">
        <v>6</v>
      </c>
      <c r="J25" s="60" t="s">
        <v>7</v>
      </c>
      <c r="K25" s="109">
        <v>4128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1919</v>
      </c>
      <c r="C26" s="65" t="s">
        <v>6</v>
      </c>
      <c r="D26" s="48" t="s">
        <v>7</v>
      </c>
      <c r="E26" s="64">
        <v>1011</v>
      </c>
      <c r="F26" s="65" t="s">
        <v>6</v>
      </c>
      <c r="G26" s="48" t="s">
        <v>7</v>
      </c>
      <c r="H26" s="110">
        <v>949</v>
      </c>
      <c r="I26" s="65" t="s">
        <v>6</v>
      </c>
      <c r="J26" s="48" t="s">
        <v>7</v>
      </c>
      <c r="K26" s="110">
        <v>66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1144918</v>
      </c>
      <c r="C27" s="68" t="s">
        <v>6</v>
      </c>
      <c r="D27" s="69" t="s">
        <v>7</v>
      </c>
      <c r="E27" s="46">
        <v>817376</v>
      </c>
      <c r="F27" s="68" t="s">
        <v>6</v>
      </c>
      <c r="G27" s="69" t="s">
        <v>7</v>
      </c>
      <c r="H27" s="107">
        <v>341294</v>
      </c>
      <c r="I27" s="68" t="s">
        <v>6</v>
      </c>
      <c r="J27" s="69" t="s">
        <v>7</v>
      </c>
      <c r="K27" s="107">
        <v>103426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27962</v>
      </c>
      <c r="C28" s="68" t="s">
        <v>6</v>
      </c>
      <c r="D28" s="69" t="s">
        <v>7</v>
      </c>
      <c r="E28" s="46">
        <v>10274</v>
      </c>
      <c r="F28" s="68" t="s">
        <v>6</v>
      </c>
      <c r="G28" s="69" t="s">
        <v>7</v>
      </c>
      <c r="H28" s="107">
        <v>21413</v>
      </c>
      <c r="I28" s="68" t="s">
        <v>6</v>
      </c>
      <c r="J28" s="69" t="s">
        <v>7</v>
      </c>
      <c r="K28" s="107">
        <v>2831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983678</v>
      </c>
      <c r="C29" s="53" t="s">
        <v>6</v>
      </c>
      <c r="D29" s="54" t="s">
        <v>7</v>
      </c>
      <c r="E29" s="52">
        <v>744512</v>
      </c>
      <c r="F29" s="53" t="s">
        <v>6</v>
      </c>
      <c r="G29" s="54" t="s">
        <v>7</v>
      </c>
      <c r="H29" s="108">
        <v>260749</v>
      </c>
      <c r="I29" s="53" t="s">
        <v>6</v>
      </c>
      <c r="J29" s="54" t="s">
        <v>7</v>
      </c>
      <c r="K29" s="108">
        <v>81597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143264</v>
      </c>
      <c r="C30" s="59" t="s">
        <v>6</v>
      </c>
      <c r="D30" s="60" t="s">
        <v>7</v>
      </c>
      <c r="E30" s="58">
        <v>109721</v>
      </c>
      <c r="F30" s="59" t="s">
        <v>6</v>
      </c>
      <c r="G30" s="60" t="s">
        <v>7</v>
      </c>
      <c r="H30" s="109">
        <v>34584</v>
      </c>
      <c r="I30" s="59" t="s">
        <v>6</v>
      </c>
      <c r="J30" s="60" t="s">
        <v>7</v>
      </c>
      <c r="K30" s="109">
        <v>3163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14992</v>
      </c>
      <c r="C31" s="65" t="s">
        <v>6</v>
      </c>
      <c r="D31" s="48" t="s">
        <v>7</v>
      </c>
      <c r="E31" s="64">
        <v>9686</v>
      </c>
      <c r="F31" s="65" t="s">
        <v>6</v>
      </c>
      <c r="G31" s="48" t="s">
        <v>7</v>
      </c>
      <c r="H31" s="110">
        <v>5380</v>
      </c>
      <c r="I31" s="65" t="s">
        <v>6</v>
      </c>
      <c r="J31" s="48" t="s">
        <v>7</v>
      </c>
      <c r="K31" s="110">
        <v>1219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191992</v>
      </c>
      <c r="C32" s="73" t="s">
        <v>6</v>
      </c>
      <c r="D32" s="74" t="s">
        <v>7</v>
      </c>
      <c r="E32" s="72">
        <v>133118</v>
      </c>
      <c r="F32" s="73" t="s">
        <v>6</v>
      </c>
      <c r="G32" s="74" t="s">
        <v>7</v>
      </c>
      <c r="H32" s="111">
        <v>59640</v>
      </c>
      <c r="I32" s="73" t="s">
        <v>6</v>
      </c>
      <c r="J32" s="74" t="s">
        <v>7</v>
      </c>
      <c r="K32" s="111">
        <v>10721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56577</v>
      </c>
      <c r="C33" s="59" t="s">
        <v>6</v>
      </c>
      <c r="D33" s="60" t="s">
        <v>7</v>
      </c>
      <c r="E33" s="58">
        <v>43448</v>
      </c>
      <c r="F33" s="59" t="s">
        <v>6</v>
      </c>
      <c r="G33" s="60" t="s">
        <v>7</v>
      </c>
      <c r="H33" s="109">
        <v>13685</v>
      </c>
      <c r="I33" s="59" t="s">
        <v>6</v>
      </c>
      <c r="J33" s="60" t="s">
        <v>7</v>
      </c>
      <c r="K33" s="109">
        <v>2345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104387</v>
      </c>
      <c r="C34" s="59" t="s">
        <v>6</v>
      </c>
      <c r="D34" s="60" t="s">
        <v>7</v>
      </c>
      <c r="E34" s="58">
        <v>70509</v>
      </c>
      <c r="F34" s="59" t="s">
        <v>6</v>
      </c>
      <c r="G34" s="60" t="s">
        <v>7</v>
      </c>
      <c r="H34" s="109">
        <v>34246</v>
      </c>
      <c r="I34" s="59" t="s">
        <v>6</v>
      </c>
      <c r="J34" s="60" t="s">
        <v>7</v>
      </c>
      <c r="K34" s="109">
        <v>7485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30396</v>
      </c>
      <c r="C35" s="65" t="s">
        <v>6</v>
      </c>
      <c r="D35" s="48" t="s">
        <v>7</v>
      </c>
      <c r="E35" s="64">
        <v>18683</v>
      </c>
      <c r="F35" s="65" t="s">
        <v>6</v>
      </c>
      <c r="G35" s="48" t="s">
        <v>7</v>
      </c>
      <c r="H35" s="110">
        <v>11512</v>
      </c>
      <c r="I35" s="65" t="s">
        <v>6</v>
      </c>
      <c r="J35" s="48" t="s">
        <v>7</v>
      </c>
      <c r="K35" s="110">
        <v>922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64642</v>
      </c>
      <c r="C36" s="73" t="s">
        <v>6</v>
      </c>
      <c r="D36" s="74" t="s">
        <v>7</v>
      </c>
      <c r="E36" s="72">
        <v>75608</v>
      </c>
      <c r="F36" s="73" t="s">
        <v>6</v>
      </c>
      <c r="G36" s="74" t="s">
        <v>7</v>
      </c>
      <c r="H36" s="111">
        <v>755</v>
      </c>
      <c r="I36" s="73" t="s">
        <v>6</v>
      </c>
      <c r="J36" s="74" t="s">
        <v>7</v>
      </c>
      <c r="K36" s="111">
        <v>326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56457</v>
      </c>
      <c r="C39" s="73" t="s">
        <v>6</v>
      </c>
      <c r="D39" s="74" t="s">
        <v>7</v>
      </c>
      <c r="E39" s="72">
        <v>37356</v>
      </c>
      <c r="F39" s="73" t="s">
        <v>6</v>
      </c>
      <c r="G39" s="74" t="s">
        <v>7</v>
      </c>
      <c r="H39" s="111">
        <v>19816</v>
      </c>
      <c r="I39" s="73" t="s">
        <v>6</v>
      </c>
      <c r="J39" s="74" t="s">
        <v>7</v>
      </c>
      <c r="K39" s="111">
        <v>3583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29970</v>
      </c>
      <c r="C40" s="59" t="s">
        <v>6</v>
      </c>
      <c r="D40" s="60" t="s">
        <v>7</v>
      </c>
      <c r="E40" s="58">
        <v>20004</v>
      </c>
      <c r="F40" s="59" t="s">
        <v>6</v>
      </c>
      <c r="G40" s="60" t="s">
        <v>7</v>
      </c>
      <c r="H40" s="109">
        <v>10515</v>
      </c>
      <c r="I40" s="59" t="s">
        <v>6</v>
      </c>
      <c r="J40" s="60" t="s">
        <v>7</v>
      </c>
      <c r="K40" s="109">
        <v>1594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26721</v>
      </c>
      <c r="C41" s="65" t="s">
        <v>6</v>
      </c>
      <c r="D41" s="48" t="s">
        <v>7</v>
      </c>
      <c r="E41" s="64">
        <v>17505</v>
      </c>
      <c r="F41" s="65" t="s">
        <v>6</v>
      </c>
      <c r="G41" s="48" t="s">
        <v>7</v>
      </c>
      <c r="H41" s="110">
        <v>9493</v>
      </c>
      <c r="I41" s="65" t="s">
        <v>6</v>
      </c>
      <c r="J41" s="48" t="s">
        <v>7</v>
      </c>
      <c r="K41" s="110">
        <v>2034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186157</v>
      </c>
      <c r="C42" s="73" t="s">
        <v>6</v>
      </c>
      <c r="D42" s="74" t="s">
        <v>7</v>
      </c>
      <c r="E42" s="72">
        <v>138500</v>
      </c>
      <c r="F42" s="73" t="s">
        <v>6</v>
      </c>
      <c r="G42" s="74" t="s">
        <v>7</v>
      </c>
      <c r="H42" s="111">
        <v>52650</v>
      </c>
      <c r="I42" s="73" t="s">
        <v>6</v>
      </c>
      <c r="J42" s="74" t="s">
        <v>7</v>
      </c>
      <c r="K42" s="111">
        <v>6160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107671</v>
      </c>
      <c r="C43" s="59" t="s">
        <v>6</v>
      </c>
      <c r="D43" s="60" t="s">
        <v>7</v>
      </c>
      <c r="E43" s="58">
        <v>95876</v>
      </c>
      <c r="F43" s="59" t="s">
        <v>6</v>
      </c>
      <c r="G43" s="60" t="s">
        <v>7</v>
      </c>
      <c r="H43" s="109">
        <v>29699</v>
      </c>
      <c r="I43" s="59" t="s">
        <v>6</v>
      </c>
      <c r="J43" s="60" t="s">
        <v>7</v>
      </c>
      <c r="K43" s="109">
        <v>4064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76544</v>
      </c>
      <c r="C44" s="65" t="s">
        <v>6</v>
      </c>
      <c r="D44" s="48" t="s">
        <v>7</v>
      </c>
      <c r="E44" s="64">
        <v>42485</v>
      </c>
      <c r="F44" s="65" t="s">
        <v>6</v>
      </c>
      <c r="G44" s="48" t="s">
        <v>7</v>
      </c>
      <c r="H44" s="110">
        <v>34934</v>
      </c>
      <c r="I44" s="65" t="s">
        <v>6</v>
      </c>
      <c r="J44" s="48" t="s">
        <v>7</v>
      </c>
      <c r="K44" s="110">
        <v>2162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20642</v>
      </c>
      <c r="C45" s="73" t="s">
        <v>6</v>
      </c>
      <c r="D45" s="74" t="s">
        <v>7</v>
      </c>
      <c r="E45" s="72">
        <v>22874</v>
      </c>
      <c r="F45" s="73" t="s">
        <v>6</v>
      </c>
      <c r="G45" s="74" t="s">
        <v>7</v>
      </c>
      <c r="H45" s="111">
        <v>3261</v>
      </c>
      <c r="I45" s="73" t="s">
        <v>6</v>
      </c>
      <c r="J45" s="74" t="s">
        <v>7</v>
      </c>
      <c r="K45" s="111">
        <v>16987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41235</v>
      </c>
      <c r="C46" s="59" t="s">
        <v>6</v>
      </c>
      <c r="D46" s="60" t="s">
        <v>7</v>
      </c>
      <c r="E46" s="58">
        <v>25642</v>
      </c>
      <c r="F46" s="59" t="s">
        <v>6</v>
      </c>
      <c r="G46" s="60" t="s">
        <v>7</v>
      </c>
      <c r="H46" s="109">
        <v>15912</v>
      </c>
      <c r="I46" s="59" t="s">
        <v>6</v>
      </c>
      <c r="J46" s="60" t="s">
        <v>7</v>
      </c>
      <c r="K46" s="109">
        <v>2676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102742</v>
      </c>
      <c r="C47" s="65" t="s">
        <v>6</v>
      </c>
      <c r="D47" s="48" t="s">
        <v>7</v>
      </c>
      <c r="E47" s="64">
        <v>62560</v>
      </c>
      <c r="F47" s="65" t="s">
        <v>6</v>
      </c>
      <c r="G47" s="48" t="s">
        <v>7</v>
      </c>
      <c r="H47" s="110">
        <v>41946</v>
      </c>
      <c r="I47" s="65" t="s">
        <v>6</v>
      </c>
      <c r="J47" s="48" t="s">
        <v>7</v>
      </c>
      <c r="K47" s="110">
        <v>5792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123004</v>
      </c>
      <c r="C48" s="73" t="s">
        <v>6</v>
      </c>
      <c r="D48" s="74" t="s">
        <v>7</v>
      </c>
      <c r="E48" s="72">
        <v>92570</v>
      </c>
      <c r="F48" s="73" t="s">
        <v>6</v>
      </c>
      <c r="G48" s="74" t="s">
        <v>7</v>
      </c>
      <c r="H48" s="111">
        <v>28199</v>
      </c>
      <c r="I48" s="73" t="s">
        <v>6</v>
      </c>
      <c r="J48" s="74" t="s">
        <v>7</v>
      </c>
      <c r="K48" s="111">
        <v>15719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94893</v>
      </c>
      <c r="C49" s="59" t="s">
        <v>6</v>
      </c>
      <c r="D49" s="60" t="s">
        <v>7</v>
      </c>
      <c r="E49" s="58">
        <v>77578</v>
      </c>
      <c r="F49" s="59" t="s">
        <v>6</v>
      </c>
      <c r="G49" s="60" t="s">
        <v>7</v>
      </c>
      <c r="H49" s="109">
        <v>17259</v>
      </c>
      <c r="I49" s="59" t="s">
        <v>6</v>
      </c>
      <c r="J49" s="60" t="s">
        <v>7</v>
      </c>
      <c r="K49" s="109">
        <v>12162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33390</v>
      </c>
      <c r="C50" s="65" t="s">
        <v>6</v>
      </c>
      <c r="D50" s="48" t="s">
        <v>7</v>
      </c>
      <c r="E50" s="64">
        <v>15599</v>
      </c>
      <c r="F50" s="65" t="s">
        <v>6</v>
      </c>
      <c r="G50" s="48" t="s">
        <v>7</v>
      </c>
      <c r="H50" s="110">
        <v>22179</v>
      </c>
      <c r="I50" s="65" t="s">
        <v>6</v>
      </c>
      <c r="J50" s="48" t="s">
        <v>7</v>
      </c>
      <c r="K50" s="110">
        <v>3604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51228</v>
      </c>
      <c r="C51" s="73" t="s">
        <v>6</v>
      </c>
      <c r="D51" s="74" t="s">
        <v>7</v>
      </c>
      <c r="E51" s="72">
        <v>28233</v>
      </c>
      <c r="F51" s="73" t="s">
        <v>6</v>
      </c>
      <c r="G51" s="74" t="s">
        <v>7</v>
      </c>
      <c r="H51" s="111">
        <v>22990</v>
      </c>
      <c r="I51" s="73" t="s">
        <v>6</v>
      </c>
      <c r="J51" s="74" t="s">
        <v>7</v>
      </c>
      <c r="K51" s="111">
        <v>3068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31223</v>
      </c>
      <c r="C52" s="59" t="s">
        <v>6</v>
      </c>
      <c r="D52" s="60" t="s">
        <v>7</v>
      </c>
      <c r="E52" s="58">
        <v>19681</v>
      </c>
      <c r="F52" s="59" t="s">
        <v>6</v>
      </c>
      <c r="G52" s="60" t="s">
        <v>7</v>
      </c>
      <c r="H52" s="109">
        <v>11780</v>
      </c>
      <c r="I52" s="59" t="s">
        <v>6</v>
      </c>
      <c r="J52" s="60" t="s">
        <v>7</v>
      </c>
      <c r="K52" s="109">
        <v>1819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20134</v>
      </c>
      <c r="C53" s="65" t="s">
        <v>6</v>
      </c>
      <c r="D53" s="48" t="s">
        <v>7</v>
      </c>
      <c r="E53" s="64">
        <v>8749</v>
      </c>
      <c r="F53" s="65" t="s">
        <v>6</v>
      </c>
      <c r="G53" s="48" t="s">
        <v>7</v>
      </c>
      <c r="H53" s="110">
        <v>12219</v>
      </c>
      <c r="I53" s="65" t="s">
        <v>6</v>
      </c>
      <c r="J53" s="48" t="s">
        <v>7</v>
      </c>
      <c r="K53" s="110">
        <v>1249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122399</v>
      </c>
      <c r="C54" s="82" t="s">
        <v>6</v>
      </c>
      <c r="D54" s="83" t="s">
        <v>7</v>
      </c>
      <c r="E54" s="81">
        <v>47997</v>
      </c>
      <c r="F54" s="82" t="s">
        <v>6</v>
      </c>
      <c r="G54" s="83" t="s">
        <v>7</v>
      </c>
      <c r="H54" s="112">
        <v>75209</v>
      </c>
      <c r="I54" s="82" t="s">
        <v>6</v>
      </c>
      <c r="J54" s="83" t="s">
        <v>7</v>
      </c>
      <c r="K54" s="112">
        <v>13885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27642</v>
      </c>
      <c r="C55" s="53" t="s">
        <v>6</v>
      </c>
      <c r="D55" s="54" t="s">
        <v>7</v>
      </c>
      <c r="E55" s="52">
        <v>15214</v>
      </c>
      <c r="F55" s="53" t="s">
        <v>6</v>
      </c>
      <c r="G55" s="54" t="s">
        <v>7</v>
      </c>
      <c r="H55" s="108">
        <v>13133</v>
      </c>
      <c r="I55" s="53" t="s">
        <v>6</v>
      </c>
      <c r="J55" s="54" t="s">
        <v>7</v>
      </c>
      <c r="K55" s="108">
        <v>5258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5679</v>
      </c>
      <c r="C56" s="59" t="s">
        <v>6</v>
      </c>
      <c r="D56" s="60" t="s">
        <v>7</v>
      </c>
      <c r="E56" s="58">
        <v>2404</v>
      </c>
      <c r="F56" s="59" t="s">
        <v>6</v>
      </c>
      <c r="G56" s="60" t="s">
        <v>7</v>
      </c>
      <c r="H56" s="109">
        <v>3461</v>
      </c>
      <c r="I56" s="59" t="s">
        <v>6</v>
      </c>
      <c r="J56" s="60" t="s">
        <v>7</v>
      </c>
      <c r="K56" s="109">
        <v>1859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21903</v>
      </c>
      <c r="C57" s="65" t="s">
        <v>6</v>
      </c>
      <c r="D57" s="48" t="s">
        <v>7</v>
      </c>
      <c r="E57" s="64">
        <v>12920</v>
      </c>
      <c r="F57" s="65" t="s">
        <v>6</v>
      </c>
      <c r="G57" s="48" t="s">
        <v>7</v>
      </c>
      <c r="H57" s="110">
        <v>9676</v>
      </c>
      <c r="I57" s="65" t="s">
        <v>6</v>
      </c>
      <c r="J57" s="48" t="s">
        <v>7</v>
      </c>
      <c r="K57" s="110">
        <v>3608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313863</v>
      </c>
      <c r="C58" s="82" t="s">
        <v>6</v>
      </c>
      <c r="D58" s="83" t="s">
        <v>7</v>
      </c>
      <c r="E58" s="81">
        <v>165965</v>
      </c>
      <c r="F58" s="82" t="s">
        <v>6</v>
      </c>
      <c r="G58" s="83" t="s">
        <v>7</v>
      </c>
      <c r="H58" s="112">
        <v>147494</v>
      </c>
      <c r="I58" s="82" t="s">
        <v>6</v>
      </c>
      <c r="J58" s="83" t="s">
        <v>7</v>
      </c>
      <c r="K58" s="112">
        <v>9420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744497</v>
      </c>
      <c r="C59" s="68" t="s">
        <v>6</v>
      </c>
      <c r="D59" s="69" t="s">
        <v>7</v>
      </c>
      <c r="E59" s="46">
        <v>421599</v>
      </c>
      <c r="F59" s="68" t="s">
        <v>6</v>
      </c>
      <c r="G59" s="69" t="s">
        <v>7</v>
      </c>
      <c r="H59" s="107">
        <v>326881</v>
      </c>
      <c r="I59" s="68" t="s">
        <v>6</v>
      </c>
      <c r="J59" s="69" t="s">
        <v>7</v>
      </c>
      <c r="K59" s="107">
        <v>47162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310005</v>
      </c>
      <c r="C60" s="87" t="s">
        <v>6</v>
      </c>
      <c r="D60" s="88" t="s">
        <v>7</v>
      </c>
      <c r="E60" s="86">
        <v>160370</v>
      </c>
      <c r="F60" s="87" t="s">
        <v>6</v>
      </c>
      <c r="G60" s="88" t="s">
        <v>7</v>
      </c>
      <c r="H60" s="113">
        <v>155592</v>
      </c>
      <c r="I60" s="87" t="s">
        <v>6</v>
      </c>
      <c r="J60" s="88" t="s">
        <v>7</v>
      </c>
      <c r="K60" s="113">
        <v>15267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46590</v>
      </c>
      <c r="C61" s="93" t="s">
        <v>6</v>
      </c>
      <c r="D61" s="60" t="s">
        <v>7</v>
      </c>
      <c r="E61" s="92">
        <v>21349</v>
      </c>
      <c r="F61" s="93" t="s">
        <v>6</v>
      </c>
      <c r="G61" s="60" t="s">
        <v>7</v>
      </c>
      <c r="H61" s="114">
        <v>25486</v>
      </c>
      <c r="I61" s="93" t="s">
        <v>6</v>
      </c>
      <c r="J61" s="60" t="s">
        <v>7</v>
      </c>
      <c r="K61" s="114">
        <v>2978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165081</v>
      </c>
      <c r="C62" s="59" t="s">
        <v>6</v>
      </c>
      <c r="D62" s="60" t="s">
        <v>7</v>
      </c>
      <c r="E62" s="58">
        <v>85882</v>
      </c>
      <c r="F62" s="59" t="s">
        <v>6</v>
      </c>
      <c r="G62" s="60" t="s">
        <v>7</v>
      </c>
      <c r="H62" s="109">
        <v>82204</v>
      </c>
      <c r="I62" s="59" t="s">
        <v>6</v>
      </c>
      <c r="J62" s="60" t="s">
        <v>7</v>
      </c>
      <c r="K62" s="109">
        <v>7611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99126</v>
      </c>
      <c r="C63" s="65" t="s">
        <v>6</v>
      </c>
      <c r="D63" s="48" t="s">
        <v>7</v>
      </c>
      <c r="E63" s="64">
        <v>53157</v>
      </c>
      <c r="F63" s="65" t="s">
        <v>6</v>
      </c>
      <c r="G63" s="48" t="s">
        <v>7</v>
      </c>
      <c r="H63" s="110">
        <v>48913</v>
      </c>
      <c r="I63" s="65" t="s">
        <v>6</v>
      </c>
      <c r="J63" s="48" t="s">
        <v>7</v>
      </c>
      <c r="K63" s="110">
        <v>4711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365645</v>
      </c>
      <c r="C64" s="87" t="s">
        <v>6</v>
      </c>
      <c r="D64" s="88" t="s">
        <v>7</v>
      </c>
      <c r="E64" s="86">
        <v>220335</v>
      </c>
      <c r="F64" s="87" t="s">
        <v>6</v>
      </c>
      <c r="G64" s="88" t="s">
        <v>7</v>
      </c>
      <c r="H64" s="113">
        <v>145275</v>
      </c>
      <c r="I64" s="87" t="s">
        <v>6</v>
      </c>
      <c r="J64" s="88" t="s">
        <v>7</v>
      </c>
      <c r="K64" s="113">
        <v>28528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138519</v>
      </c>
      <c r="C65" s="93" t="s">
        <v>6</v>
      </c>
      <c r="D65" s="60" t="s">
        <v>7</v>
      </c>
      <c r="E65" s="92">
        <v>68297</v>
      </c>
      <c r="F65" s="93" t="s">
        <v>6</v>
      </c>
      <c r="G65" s="60" t="s">
        <v>7</v>
      </c>
      <c r="H65" s="114">
        <v>71497</v>
      </c>
      <c r="I65" s="93" t="s">
        <v>6</v>
      </c>
      <c r="J65" s="60" t="s">
        <v>7</v>
      </c>
      <c r="K65" s="114">
        <v>7711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33285</v>
      </c>
      <c r="C66" s="59" t="s">
        <v>6</v>
      </c>
      <c r="D66" s="60" t="s">
        <v>7</v>
      </c>
      <c r="E66" s="58">
        <v>30875</v>
      </c>
      <c r="F66" s="59" t="s">
        <v>6</v>
      </c>
      <c r="G66" s="60" t="s">
        <v>7</v>
      </c>
      <c r="H66" s="109">
        <v>4490</v>
      </c>
      <c r="I66" s="59" t="s">
        <v>6</v>
      </c>
      <c r="J66" s="60" t="s">
        <v>7</v>
      </c>
      <c r="K66" s="109">
        <v>1896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26651</v>
      </c>
      <c r="C67" s="59" t="s">
        <v>6</v>
      </c>
      <c r="D67" s="60" t="s">
        <v>7</v>
      </c>
      <c r="E67" s="58">
        <v>16796</v>
      </c>
      <c r="F67" s="59" t="s">
        <v>6</v>
      </c>
      <c r="G67" s="60" t="s">
        <v>7</v>
      </c>
      <c r="H67" s="109">
        <v>14411</v>
      </c>
      <c r="I67" s="59" t="s">
        <v>6</v>
      </c>
      <c r="J67" s="60" t="s">
        <v>7</v>
      </c>
      <c r="K67" s="109">
        <v>1935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75724</v>
      </c>
      <c r="C70" s="82" t="s">
        <v>6</v>
      </c>
      <c r="D70" s="83" t="s">
        <v>7</v>
      </c>
      <c r="E70" s="81">
        <v>41004</v>
      </c>
      <c r="F70" s="82" t="s">
        <v>6</v>
      </c>
      <c r="G70" s="83" t="s">
        <v>7</v>
      </c>
      <c r="H70" s="112">
        <v>35078</v>
      </c>
      <c r="I70" s="82" t="s">
        <v>6</v>
      </c>
      <c r="J70" s="83" t="s">
        <v>7</v>
      </c>
      <c r="K70" s="112">
        <v>3841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122024</v>
      </c>
      <c r="C71" s="68" t="s">
        <v>6</v>
      </c>
      <c r="D71" s="69" t="s">
        <v>7</v>
      </c>
      <c r="E71" s="46">
        <v>68081</v>
      </c>
      <c r="F71" s="68" t="s">
        <v>6</v>
      </c>
      <c r="G71" s="69" t="s">
        <v>7</v>
      </c>
      <c r="H71" s="107">
        <v>53800</v>
      </c>
      <c r="I71" s="68" t="s">
        <v>6</v>
      </c>
      <c r="J71" s="69" t="s">
        <v>7</v>
      </c>
      <c r="K71" s="107">
        <v>14990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59314</v>
      </c>
      <c r="C72" s="73" t="s">
        <v>6</v>
      </c>
      <c r="D72" s="74" t="s">
        <v>7</v>
      </c>
      <c r="E72" s="72">
        <v>35786</v>
      </c>
      <c r="F72" s="73" t="s">
        <v>6</v>
      </c>
      <c r="G72" s="74" t="s">
        <v>7</v>
      </c>
      <c r="H72" s="111">
        <v>24356</v>
      </c>
      <c r="I72" s="73" t="s">
        <v>6</v>
      </c>
      <c r="J72" s="74" t="s">
        <v>7</v>
      </c>
      <c r="K72" s="111">
        <v>2699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35271</v>
      </c>
      <c r="C73" s="59" t="s">
        <v>6</v>
      </c>
      <c r="D73" s="60" t="s">
        <v>7</v>
      </c>
      <c r="E73" s="58">
        <v>20704</v>
      </c>
      <c r="F73" s="59" t="s">
        <v>6</v>
      </c>
      <c r="G73" s="60" t="s">
        <v>7</v>
      </c>
      <c r="H73" s="109">
        <v>15277</v>
      </c>
      <c r="I73" s="59" t="s">
        <v>6</v>
      </c>
      <c r="J73" s="60" t="s">
        <v>7</v>
      </c>
      <c r="K73" s="109">
        <v>2075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27659</v>
      </c>
      <c r="C74" s="65" t="s">
        <v>6</v>
      </c>
      <c r="D74" s="48" t="s">
        <v>7</v>
      </c>
      <c r="E74" s="64">
        <v>17665</v>
      </c>
      <c r="F74" s="65" t="s">
        <v>6</v>
      </c>
      <c r="G74" s="48" t="s">
        <v>7</v>
      </c>
      <c r="H74" s="110">
        <v>9998</v>
      </c>
      <c r="I74" s="65" t="s">
        <v>6</v>
      </c>
      <c r="J74" s="48" t="s">
        <v>7</v>
      </c>
      <c r="K74" s="110">
        <v>595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24040</v>
      </c>
      <c r="C75" s="73" t="s">
        <v>6</v>
      </c>
      <c r="D75" s="74" t="s">
        <v>7</v>
      </c>
      <c r="E75" s="72">
        <v>15141</v>
      </c>
      <c r="F75" s="73" t="s">
        <v>6</v>
      </c>
      <c r="G75" s="74" t="s">
        <v>7</v>
      </c>
      <c r="H75" s="111">
        <v>9326</v>
      </c>
      <c r="I75" s="73" t="s">
        <v>6</v>
      </c>
      <c r="J75" s="74" t="s">
        <v>7</v>
      </c>
      <c r="K75" s="111">
        <v>8884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43115</v>
      </c>
      <c r="C76" s="65" t="s">
        <v>6</v>
      </c>
      <c r="D76" s="48" t="s">
        <v>7</v>
      </c>
      <c r="E76" s="64">
        <v>17703</v>
      </c>
      <c r="F76" s="65" t="s">
        <v>6</v>
      </c>
      <c r="G76" s="48" t="s">
        <v>7</v>
      </c>
      <c r="H76" s="110">
        <v>25346</v>
      </c>
      <c r="I76" s="65" t="s">
        <v>6</v>
      </c>
      <c r="J76" s="48" t="s">
        <v>7</v>
      </c>
      <c r="K76" s="110">
        <v>3566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151873</v>
      </c>
      <c r="C77" s="87" t="s">
        <v>6</v>
      </c>
      <c r="D77" s="88" t="s">
        <v>7</v>
      </c>
      <c r="E77" s="86">
        <v>58915</v>
      </c>
      <c r="F77" s="87" t="s">
        <v>6</v>
      </c>
      <c r="G77" s="88" t="s">
        <v>7</v>
      </c>
      <c r="H77" s="113">
        <v>93289</v>
      </c>
      <c r="I77" s="87" t="s">
        <v>6</v>
      </c>
      <c r="J77" s="88" t="s">
        <v>7</v>
      </c>
      <c r="K77" s="113">
        <v>6702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91033</v>
      </c>
      <c r="C78" s="93" t="s">
        <v>6</v>
      </c>
      <c r="D78" s="60" t="s">
        <v>7</v>
      </c>
      <c r="E78" s="92">
        <v>41132</v>
      </c>
      <c r="F78" s="93" t="s">
        <v>6</v>
      </c>
      <c r="G78" s="60" t="s">
        <v>7</v>
      </c>
      <c r="H78" s="114">
        <v>51905</v>
      </c>
      <c r="I78" s="93" t="s">
        <v>6</v>
      </c>
      <c r="J78" s="60" t="s">
        <v>7</v>
      </c>
      <c r="K78" s="114">
        <v>3660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50602</v>
      </c>
      <c r="C79" s="59" t="s">
        <v>6</v>
      </c>
      <c r="D79" s="60" t="s">
        <v>7</v>
      </c>
      <c r="E79" s="58">
        <v>15541</v>
      </c>
      <c r="F79" s="59" t="s">
        <v>6</v>
      </c>
      <c r="G79" s="60" t="s">
        <v>7</v>
      </c>
      <c r="H79" s="109">
        <v>36147</v>
      </c>
      <c r="I79" s="59" t="s">
        <v>6</v>
      </c>
      <c r="J79" s="60" t="s">
        <v>7</v>
      </c>
      <c r="K79" s="109">
        <v>2867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10189</v>
      </c>
      <c r="C80" s="65" t="s">
        <v>6</v>
      </c>
      <c r="D80" s="48" t="s">
        <v>7</v>
      </c>
      <c r="E80" s="64">
        <v>2658</v>
      </c>
      <c r="F80" s="65" t="s">
        <v>6</v>
      </c>
      <c r="G80" s="48" t="s">
        <v>7</v>
      </c>
      <c r="H80" s="110">
        <v>7572</v>
      </c>
      <c r="I80" s="65" t="s">
        <v>6</v>
      </c>
      <c r="J80" s="48" t="s">
        <v>7</v>
      </c>
      <c r="K80" s="110">
        <v>330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441659</v>
      </c>
      <c r="C81" s="53" t="s">
        <v>6</v>
      </c>
      <c r="D81" s="54" t="s">
        <v>7</v>
      </c>
      <c r="E81" s="52">
        <v>196179</v>
      </c>
      <c r="F81" s="53" t="s">
        <v>6</v>
      </c>
      <c r="G81" s="54" t="s">
        <v>7</v>
      </c>
      <c r="H81" s="108">
        <v>242961</v>
      </c>
      <c r="I81" s="53" t="s">
        <v>6</v>
      </c>
      <c r="J81" s="54" t="s">
        <v>7</v>
      </c>
      <c r="K81" s="108">
        <v>57230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169320</v>
      </c>
      <c r="C82" s="65" t="s">
        <v>6</v>
      </c>
      <c r="D82" s="48" t="s">
        <v>7</v>
      </c>
      <c r="E82" s="64">
        <v>71257</v>
      </c>
      <c r="F82" s="65" t="s">
        <v>6</v>
      </c>
      <c r="G82" s="48" t="s">
        <v>7</v>
      </c>
      <c r="H82" s="110">
        <v>94618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315048</v>
      </c>
      <c r="C83" s="82" t="s">
        <v>6</v>
      </c>
      <c r="D83" s="83" t="s">
        <v>7</v>
      </c>
      <c r="E83" s="81">
        <v>155300</v>
      </c>
      <c r="F83" s="82" t="s">
        <v>6</v>
      </c>
      <c r="G83" s="83" t="s">
        <v>7</v>
      </c>
      <c r="H83" s="112">
        <v>160232</v>
      </c>
      <c r="I83" s="82" t="s">
        <v>6</v>
      </c>
      <c r="J83" s="83" t="s">
        <v>7</v>
      </c>
      <c r="K83" s="112">
        <v>19144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219730</v>
      </c>
      <c r="C84" s="68" t="s">
        <v>6</v>
      </c>
      <c r="D84" s="69" t="s">
        <v>7</v>
      </c>
      <c r="E84" s="46">
        <v>100917</v>
      </c>
      <c r="F84" s="68" t="s">
        <v>6</v>
      </c>
      <c r="G84" s="69" t="s">
        <v>7</v>
      </c>
      <c r="H84" s="107">
        <v>120063</v>
      </c>
      <c r="I84" s="68" t="s">
        <v>6</v>
      </c>
      <c r="J84" s="69" t="s">
        <v>7</v>
      </c>
      <c r="K84" s="107">
        <v>15576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54868</v>
      </c>
      <c r="C89" s="73" t="s">
        <v>6</v>
      </c>
      <c r="D89" s="74" t="s">
        <v>7</v>
      </c>
      <c r="E89" s="72">
        <v>35189</v>
      </c>
      <c r="F89" s="73" t="s">
        <v>6</v>
      </c>
      <c r="G89" s="74" t="s">
        <v>7</v>
      </c>
      <c r="H89" s="111">
        <v>19775</v>
      </c>
      <c r="I89" s="73" t="s">
        <v>6</v>
      </c>
      <c r="J89" s="74" t="s">
        <v>7</v>
      </c>
      <c r="K89" s="111">
        <v>815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40400</v>
      </c>
      <c r="C90" s="59" t="s">
        <v>6</v>
      </c>
      <c r="D90" s="60" t="s">
        <v>7</v>
      </c>
      <c r="E90" s="58">
        <v>27538</v>
      </c>
      <c r="F90" s="59" t="s">
        <v>6</v>
      </c>
      <c r="G90" s="60" t="s">
        <v>7</v>
      </c>
      <c r="H90" s="109">
        <v>13108</v>
      </c>
      <c r="I90" s="59" t="s">
        <v>6</v>
      </c>
      <c r="J90" s="60" t="s">
        <v>7</v>
      </c>
      <c r="K90" s="109">
        <v>445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14335</v>
      </c>
      <c r="C91" s="65" t="s">
        <v>6</v>
      </c>
      <c r="D91" s="48" t="s">
        <v>7</v>
      </c>
      <c r="E91" s="64">
        <v>7714</v>
      </c>
      <c r="F91" s="65" t="s">
        <v>6</v>
      </c>
      <c r="G91" s="48" t="s">
        <v>7</v>
      </c>
      <c r="H91" s="110">
        <v>6657</v>
      </c>
      <c r="I91" s="65" t="s">
        <v>6</v>
      </c>
      <c r="J91" s="48" t="s">
        <v>7</v>
      </c>
      <c r="K91" s="110">
        <v>370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95797</v>
      </c>
      <c r="C92" s="87" t="s">
        <v>6</v>
      </c>
      <c r="D92" s="88" t="s">
        <v>7</v>
      </c>
      <c r="E92" s="86">
        <v>54398</v>
      </c>
      <c r="F92" s="87" t="s">
        <v>6</v>
      </c>
      <c r="G92" s="88" t="s">
        <v>7</v>
      </c>
      <c r="H92" s="113">
        <v>41288</v>
      </c>
      <c r="I92" s="87" t="s">
        <v>6</v>
      </c>
      <c r="J92" s="88" t="s">
        <v>7</v>
      </c>
      <c r="K92" s="113">
        <v>3550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17367</v>
      </c>
      <c r="C93" s="93" t="s">
        <v>6</v>
      </c>
      <c r="D93" s="60" t="s">
        <v>7</v>
      </c>
      <c r="E93" s="92">
        <v>12153</v>
      </c>
      <c r="F93" s="93" t="s">
        <v>6</v>
      </c>
      <c r="G93" s="60" t="s">
        <v>7</v>
      </c>
      <c r="H93" s="114">
        <v>6527</v>
      </c>
      <c r="I93" s="93" t="s">
        <v>6</v>
      </c>
      <c r="J93" s="60" t="s">
        <v>7</v>
      </c>
      <c r="K93" s="114">
        <v>1513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12349</v>
      </c>
      <c r="C94" s="59" t="s">
        <v>6</v>
      </c>
      <c r="D94" s="60" t="s">
        <v>7</v>
      </c>
      <c r="E94" s="58">
        <v>2303</v>
      </c>
      <c r="F94" s="59" t="s">
        <v>6</v>
      </c>
      <c r="G94" s="60" t="s">
        <v>7</v>
      </c>
      <c r="H94" s="109">
        <v>10173</v>
      </c>
      <c r="I94" s="59" t="s">
        <v>6</v>
      </c>
      <c r="J94" s="60" t="s">
        <v>7</v>
      </c>
      <c r="K94" s="109">
        <v>471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24206</v>
      </c>
      <c r="C95" s="59" t="s">
        <v>6</v>
      </c>
      <c r="D95" s="60" t="s">
        <v>7</v>
      </c>
      <c r="E95" s="58">
        <v>23203</v>
      </c>
      <c r="F95" s="59" t="s">
        <v>6</v>
      </c>
      <c r="G95" s="60" t="s">
        <v>7</v>
      </c>
      <c r="H95" s="109">
        <v>2385</v>
      </c>
      <c r="I95" s="59" t="s">
        <v>6</v>
      </c>
      <c r="J95" s="60" t="s">
        <v>7</v>
      </c>
      <c r="K95" s="109">
        <v>227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40664</v>
      </c>
      <c r="C96" s="65" t="s">
        <v>6</v>
      </c>
      <c r="D96" s="48" t="s">
        <v>7</v>
      </c>
      <c r="E96" s="64">
        <v>16752</v>
      </c>
      <c r="F96" s="65" t="s">
        <v>6</v>
      </c>
      <c r="G96" s="48" t="s">
        <v>7</v>
      </c>
      <c r="H96" s="110">
        <v>23474</v>
      </c>
      <c r="I96" s="65" t="s">
        <v>6</v>
      </c>
      <c r="J96" s="48" t="s">
        <v>7</v>
      </c>
      <c r="K96" s="110">
        <v>1309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967919</v>
      </c>
      <c r="C97" s="82" t="s">
        <v>6</v>
      </c>
      <c r="D97" s="83" t="s">
        <v>7</v>
      </c>
      <c r="E97" s="81">
        <v>262804</v>
      </c>
      <c r="F97" s="82" t="s">
        <v>6</v>
      </c>
      <c r="G97" s="83" t="s">
        <v>7</v>
      </c>
      <c r="H97" s="112">
        <v>714163</v>
      </c>
      <c r="I97" s="82" t="s">
        <v>6</v>
      </c>
      <c r="J97" s="83" t="s">
        <v>7</v>
      </c>
      <c r="K97" s="112">
        <v>58467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303428</v>
      </c>
      <c r="C98" s="82" t="s">
        <v>6</v>
      </c>
      <c r="D98" s="83" t="s">
        <v>7</v>
      </c>
      <c r="E98" s="81">
        <v>109002</v>
      </c>
      <c r="F98" s="82" t="s">
        <v>6</v>
      </c>
      <c r="G98" s="83" t="s">
        <v>7</v>
      </c>
      <c r="H98" s="112">
        <v>196832</v>
      </c>
      <c r="I98" s="82" t="s">
        <v>6</v>
      </c>
      <c r="J98" s="83" t="s">
        <v>7</v>
      </c>
      <c r="K98" s="112">
        <v>32700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240566</v>
      </c>
      <c r="C99" s="82" t="s">
        <v>6</v>
      </c>
      <c r="D99" s="83" t="s">
        <v>7</v>
      </c>
      <c r="E99" s="81">
        <v>68427</v>
      </c>
      <c r="F99" s="82" t="s">
        <v>6</v>
      </c>
      <c r="G99" s="83" t="s">
        <v>7</v>
      </c>
      <c r="H99" s="112">
        <v>172939</v>
      </c>
      <c r="I99" s="82" t="s">
        <v>6</v>
      </c>
      <c r="J99" s="83" t="s">
        <v>7</v>
      </c>
      <c r="K99" s="112">
        <v>15927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419378</v>
      </c>
      <c r="C100" s="53" t="s">
        <v>6</v>
      </c>
      <c r="D100" s="54" t="s">
        <v>7</v>
      </c>
      <c r="E100" s="52">
        <v>86161</v>
      </c>
      <c r="F100" s="53" t="s">
        <v>6</v>
      </c>
      <c r="G100" s="54" t="s">
        <v>7</v>
      </c>
      <c r="H100" s="108">
        <v>340672</v>
      </c>
      <c r="I100" s="53" t="s">
        <v>6</v>
      </c>
      <c r="J100" s="54" t="s">
        <v>7</v>
      </c>
      <c r="K100" s="108">
        <v>9628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242489</v>
      </c>
      <c r="C101" s="59" t="s">
        <v>6</v>
      </c>
      <c r="D101" s="60" t="s">
        <v>7</v>
      </c>
      <c r="E101" s="58">
        <v>46937</v>
      </c>
      <c r="F101" s="59" t="s">
        <v>6</v>
      </c>
      <c r="G101" s="60" t="s">
        <v>7</v>
      </c>
      <c r="H101" s="109">
        <v>208915</v>
      </c>
      <c r="I101" s="59" t="s">
        <v>6</v>
      </c>
      <c r="J101" s="60" t="s">
        <v>7</v>
      </c>
      <c r="K101" s="109">
        <v>8570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178227</v>
      </c>
      <c r="C102" s="65" t="s">
        <v>6</v>
      </c>
      <c r="D102" s="48" t="s">
        <v>7</v>
      </c>
      <c r="E102" s="64">
        <v>39937</v>
      </c>
      <c r="F102" s="65" t="s">
        <v>6</v>
      </c>
      <c r="G102" s="48" t="s">
        <v>7</v>
      </c>
      <c r="H102" s="110">
        <v>137341</v>
      </c>
      <c r="I102" s="65" t="s">
        <v>6</v>
      </c>
      <c r="J102" s="48" t="s">
        <v>7</v>
      </c>
      <c r="K102" s="110">
        <v>1103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132682</v>
      </c>
      <c r="C103" s="82" t="s">
        <v>6</v>
      </c>
      <c r="D103" s="83" t="s">
        <v>7</v>
      </c>
      <c r="E103" s="81">
        <v>57169</v>
      </c>
      <c r="F103" s="82" t="s">
        <v>6</v>
      </c>
      <c r="G103" s="83" t="s">
        <v>7</v>
      </c>
      <c r="H103" s="112">
        <v>76011</v>
      </c>
      <c r="I103" s="82" t="s">
        <v>6</v>
      </c>
      <c r="J103" s="83" t="s">
        <v>7</v>
      </c>
      <c r="K103" s="112">
        <v>6681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64651</v>
      </c>
      <c r="C104" s="53" t="s">
        <v>6</v>
      </c>
      <c r="D104" s="54" t="s">
        <v>7</v>
      </c>
      <c r="E104" s="52">
        <v>33147</v>
      </c>
      <c r="F104" s="53" t="s">
        <v>6</v>
      </c>
      <c r="G104" s="54" t="s">
        <v>7</v>
      </c>
      <c r="H104" s="108">
        <v>31662</v>
      </c>
      <c r="I104" s="53" t="s">
        <v>6</v>
      </c>
      <c r="J104" s="54" t="s">
        <v>7</v>
      </c>
      <c r="K104" s="108">
        <v>3484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19743</v>
      </c>
      <c r="C106" s="65" t="s">
        <v>6</v>
      </c>
      <c r="D106" s="48" t="s">
        <v>7</v>
      </c>
      <c r="E106" s="64">
        <v>10877</v>
      </c>
      <c r="F106" s="65" t="s">
        <v>6</v>
      </c>
      <c r="G106" s="48" t="s">
        <v>7</v>
      </c>
      <c r="H106" s="110">
        <v>8671</v>
      </c>
      <c r="I106" s="65" t="s">
        <v>6</v>
      </c>
      <c r="J106" s="48" t="s">
        <v>7</v>
      </c>
      <c r="K106" s="110">
        <v>1159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68103</v>
      </c>
      <c r="C107" s="53" t="s">
        <v>6</v>
      </c>
      <c r="D107" s="54" t="s">
        <v>7</v>
      </c>
      <c r="E107" s="52">
        <v>24006</v>
      </c>
      <c r="F107" s="53" t="s">
        <v>6</v>
      </c>
      <c r="G107" s="54" t="s">
        <v>7</v>
      </c>
      <c r="H107" s="108">
        <v>44433</v>
      </c>
      <c r="I107" s="53" t="s">
        <v>6</v>
      </c>
      <c r="J107" s="54" t="s">
        <v>7</v>
      </c>
      <c r="K107" s="108">
        <v>3248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49001</v>
      </c>
      <c r="C108" s="59" t="s">
        <v>6</v>
      </c>
      <c r="D108" s="60" t="s">
        <v>7</v>
      </c>
      <c r="E108" s="58">
        <v>18290</v>
      </c>
      <c r="F108" s="59" t="s">
        <v>6</v>
      </c>
      <c r="G108" s="60" t="s">
        <v>7</v>
      </c>
      <c r="H108" s="109">
        <v>31066</v>
      </c>
      <c r="I108" s="59" t="s">
        <v>6</v>
      </c>
      <c r="J108" s="60" t="s">
        <v>7</v>
      </c>
      <c r="K108" s="109">
        <v>1905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2858</v>
      </c>
      <c r="C109" s="59" t="s">
        <v>6</v>
      </c>
      <c r="D109" s="60" t="s">
        <v>7</v>
      </c>
      <c r="E109" s="58">
        <v>1049</v>
      </c>
      <c r="F109" s="59" t="s">
        <v>6</v>
      </c>
      <c r="G109" s="60" t="s">
        <v>7</v>
      </c>
      <c r="H109" s="109">
        <v>1851</v>
      </c>
      <c r="I109" s="59" t="s">
        <v>6</v>
      </c>
      <c r="J109" s="60" t="s">
        <v>7</v>
      </c>
      <c r="K109" s="109">
        <v>154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17061</v>
      </c>
      <c r="C110" s="65" t="s">
        <v>6</v>
      </c>
      <c r="D110" s="48" t="s">
        <v>7</v>
      </c>
      <c r="E110" s="64">
        <v>4856</v>
      </c>
      <c r="F110" s="65" t="s">
        <v>6</v>
      </c>
      <c r="G110" s="48" t="s">
        <v>7</v>
      </c>
      <c r="H110" s="110">
        <v>12284</v>
      </c>
      <c r="I110" s="65" t="s">
        <v>6</v>
      </c>
      <c r="J110" s="48" t="s">
        <v>7</v>
      </c>
      <c r="K110" s="110">
        <v>1097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31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31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03" priority="3" stopIfTrue="1">
      <formula>OR($H$5="V",$H$5="Y")</formula>
    </cfRule>
    <cfRule type="expression" dxfId="302" priority="4" stopIfTrue="1">
      <formula>$H$5="L"</formula>
    </cfRule>
  </conditionalFormatting>
  <conditionalFormatting sqref="H5:J5">
    <cfRule type="expression" dxfId="301" priority="1" stopIfTrue="1">
      <formula>OR($H$5="V",$H$5="Y")</formula>
    </cfRule>
    <cfRule type="expression" dxfId="3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X22:X112 F22:F112 I22:I112 L22:L112 H14:J14 O22:O112 R22:R112 U22:U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2002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5917986</v>
      </c>
      <c r="C22" s="47" t="s">
        <v>6</v>
      </c>
      <c r="D22" s="48" t="s">
        <v>7</v>
      </c>
      <c r="E22" s="46">
        <v>3103391</v>
      </c>
      <c r="F22" s="47" t="s">
        <v>6</v>
      </c>
      <c r="G22" s="48" t="s">
        <v>7</v>
      </c>
      <c r="H22" s="107">
        <v>2812484</v>
      </c>
      <c r="I22" s="47" t="s">
        <v>6</v>
      </c>
      <c r="J22" s="48" t="s">
        <v>7</v>
      </c>
      <c r="K22" s="107">
        <v>492854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153565</v>
      </c>
      <c r="C23" s="53" t="s">
        <v>6</v>
      </c>
      <c r="D23" s="54" t="s">
        <v>7</v>
      </c>
      <c r="E23" s="52">
        <v>108073</v>
      </c>
      <c r="F23" s="53" t="s">
        <v>6</v>
      </c>
      <c r="G23" s="54" t="s">
        <v>7</v>
      </c>
      <c r="H23" s="108">
        <v>46373</v>
      </c>
      <c r="I23" s="53" t="s">
        <v>6</v>
      </c>
      <c r="J23" s="54" t="s">
        <v>7</v>
      </c>
      <c r="K23" s="108">
        <v>15936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68878</v>
      </c>
      <c r="C24" s="59" t="s">
        <v>6</v>
      </c>
      <c r="D24" s="60" t="s">
        <v>7</v>
      </c>
      <c r="E24" s="58">
        <v>42287</v>
      </c>
      <c r="F24" s="59" t="s">
        <v>6</v>
      </c>
      <c r="G24" s="60" t="s">
        <v>7</v>
      </c>
      <c r="H24" s="109">
        <v>29123</v>
      </c>
      <c r="I24" s="59" t="s">
        <v>6</v>
      </c>
      <c r="J24" s="60" t="s">
        <v>7</v>
      </c>
      <c r="K24" s="109">
        <v>11556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80747</v>
      </c>
      <c r="C25" s="59" t="s">
        <v>6</v>
      </c>
      <c r="D25" s="60" t="s">
        <v>7</v>
      </c>
      <c r="E25" s="58">
        <v>64952</v>
      </c>
      <c r="F25" s="59" t="s">
        <v>6</v>
      </c>
      <c r="G25" s="60" t="s">
        <v>7</v>
      </c>
      <c r="H25" s="109">
        <v>16986</v>
      </c>
      <c r="I25" s="59" t="s">
        <v>6</v>
      </c>
      <c r="J25" s="60" t="s">
        <v>7</v>
      </c>
      <c r="K25" s="109">
        <v>4258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2285</v>
      </c>
      <c r="C26" s="65" t="s">
        <v>6</v>
      </c>
      <c r="D26" s="48" t="s">
        <v>7</v>
      </c>
      <c r="E26" s="64">
        <v>1258</v>
      </c>
      <c r="F26" s="65" t="s">
        <v>6</v>
      </c>
      <c r="G26" s="48" t="s">
        <v>7</v>
      </c>
      <c r="H26" s="110">
        <v>1044</v>
      </c>
      <c r="I26" s="65" t="s">
        <v>6</v>
      </c>
      <c r="J26" s="48" t="s">
        <v>7</v>
      </c>
      <c r="K26" s="110">
        <v>118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1889367</v>
      </c>
      <c r="C27" s="68" t="s">
        <v>6</v>
      </c>
      <c r="D27" s="69" t="s">
        <v>7</v>
      </c>
      <c r="E27" s="46">
        <v>1274394</v>
      </c>
      <c r="F27" s="68" t="s">
        <v>6</v>
      </c>
      <c r="G27" s="69" t="s">
        <v>7</v>
      </c>
      <c r="H27" s="107">
        <v>621611</v>
      </c>
      <c r="I27" s="68" t="s">
        <v>6</v>
      </c>
      <c r="J27" s="69" t="s">
        <v>7</v>
      </c>
      <c r="K27" s="107">
        <v>165916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31007</v>
      </c>
      <c r="C28" s="68" t="s">
        <v>6</v>
      </c>
      <c r="D28" s="69" t="s">
        <v>7</v>
      </c>
      <c r="E28" s="46">
        <v>11648</v>
      </c>
      <c r="F28" s="68" t="s">
        <v>6</v>
      </c>
      <c r="G28" s="69" t="s">
        <v>7</v>
      </c>
      <c r="H28" s="107">
        <v>22462</v>
      </c>
      <c r="I28" s="68" t="s">
        <v>6</v>
      </c>
      <c r="J28" s="69" t="s">
        <v>7</v>
      </c>
      <c r="K28" s="107">
        <v>3051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1685832</v>
      </c>
      <c r="C29" s="53" t="s">
        <v>6</v>
      </c>
      <c r="D29" s="54" t="s">
        <v>7</v>
      </c>
      <c r="E29" s="52">
        <v>1178804</v>
      </c>
      <c r="F29" s="53" t="s">
        <v>6</v>
      </c>
      <c r="G29" s="54" t="s">
        <v>7</v>
      </c>
      <c r="H29" s="108">
        <v>517508</v>
      </c>
      <c r="I29" s="53" t="s">
        <v>6</v>
      </c>
      <c r="J29" s="54" t="s">
        <v>7</v>
      </c>
      <c r="K29" s="108">
        <v>139997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156573</v>
      </c>
      <c r="C30" s="59" t="s">
        <v>6</v>
      </c>
      <c r="D30" s="60" t="s">
        <v>7</v>
      </c>
      <c r="E30" s="58">
        <v>113815</v>
      </c>
      <c r="F30" s="59" t="s">
        <v>6</v>
      </c>
      <c r="G30" s="60" t="s">
        <v>7</v>
      </c>
      <c r="H30" s="109">
        <v>44524</v>
      </c>
      <c r="I30" s="59" t="s">
        <v>6</v>
      </c>
      <c r="J30" s="60" t="s">
        <v>7</v>
      </c>
      <c r="K30" s="109">
        <v>5709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15158</v>
      </c>
      <c r="C31" s="65" t="s">
        <v>6</v>
      </c>
      <c r="D31" s="48" t="s">
        <v>7</v>
      </c>
      <c r="E31" s="64">
        <v>9523</v>
      </c>
      <c r="F31" s="65" t="s">
        <v>6</v>
      </c>
      <c r="G31" s="48" t="s">
        <v>7</v>
      </c>
      <c r="H31" s="110">
        <v>5689</v>
      </c>
      <c r="I31" s="65" t="s">
        <v>6</v>
      </c>
      <c r="J31" s="48" t="s">
        <v>7</v>
      </c>
      <c r="K31" s="110">
        <v>1294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237559</v>
      </c>
      <c r="C32" s="73" t="s">
        <v>6</v>
      </c>
      <c r="D32" s="74" t="s">
        <v>7</v>
      </c>
      <c r="E32" s="72">
        <v>167410</v>
      </c>
      <c r="F32" s="73" t="s">
        <v>6</v>
      </c>
      <c r="G32" s="74" t="s">
        <v>7</v>
      </c>
      <c r="H32" s="111">
        <v>71055</v>
      </c>
      <c r="I32" s="73" t="s">
        <v>6</v>
      </c>
      <c r="J32" s="74" t="s">
        <v>7</v>
      </c>
      <c r="K32" s="111">
        <v>15349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84075</v>
      </c>
      <c r="C33" s="59" t="s">
        <v>6</v>
      </c>
      <c r="D33" s="60" t="s">
        <v>7</v>
      </c>
      <c r="E33" s="58">
        <v>62258</v>
      </c>
      <c r="F33" s="59" t="s">
        <v>6</v>
      </c>
      <c r="G33" s="60" t="s">
        <v>7</v>
      </c>
      <c r="H33" s="109">
        <v>22480</v>
      </c>
      <c r="I33" s="59" t="s">
        <v>6</v>
      </c>
      <c r="J33" s="60" t="s">
        <v>7</v>
      </c>
      <c r="K33" s="109">
        <v>3551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125392</v>
      </c>
      <c r="C34" s="59" t="s">
        <v>6</v>
      </c>
      <c r="D34" s="60" t="s">
        <v>7</v>
      </c>
      <c r="E34" s="58">
        <v>88138</v>
      </c>
      <c r="F34" s="59" t="s">
        <v>6</v>
      </c>
      <c r="G34" s="60" t="s">
        <v>7</v>
      </c>
      <c r="H34" s="109">
        <v>38107</v>
      </c>
      <c r="I34" s="59" t="s">
        <v>6</v>
      </c>
      <c r="J34" s="60" t="s">
        <v>7</v>
      </c>
      <c r="K34" s="109">
        <v>10369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28004</v>
      </c>
      <c r="C35" s="65" t="s">
        <v>6</v>
      </c>
      <c r="D35" s="48" t="s">
        <v>7</v>
      </c>
      <c r="E35" s="64">
        <v>16875</v>
      </c>
      <c r="F35" s="65" t="s">
        <v>6</v>
      </c>
      <c r="G35" s="48" t="s">
        <v>7</v>
      </c>
      <c r="H35" s="110">
        <v>11144</v>
      </c>
      <c r="I35" s="65" t="s">
        <v>6</v>
      </c>
      <c r="J35" s="48" t="s">
        <v>7</v>
      </c>
      <c r="K35" s="110">
        <v>1434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70619</v>
      </c>
      <c r="C36" s="73" t="s">
        <v>6</v>
      </c>
      <c r="D36" s="74" t="s">
        <v>7</v>
      </c>
      <c r="E36" s="72">
        <v>72649</v>
      </c>
      <c r="F36" s="73" t="s">
        <v>6</v>
      </c>
      <c r="G36" s="74" t="s">
        <v>7</v>
      </c>
      <c r="H36" s="111">
        <v>2411</v>
      </c>
      <c r="I36" s="73" t="s">
        <v>6</v>
      </c>
      <c r="J36" s="74" t="s">
        <v>7</v>
      </c>
      <c r="K36" s="111">
        <v>656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76918</v>
      </c>
      <c r="C39" s="73" t="s">
        <v>6</v>
      </c>
      <c r="D39" s="74" t="s">
        <v>7</v>
      </c>
      <c r="E39" s="72">
        <v>48633</v>
      </c>
      <c r="F39" s="73" t="s">
        <v>6</v>
      </c>
      <c r="G39" s="74" t="s">
        <v>7</v>
      </c>
      <c r="H39" s="111">
        <v>29084</v>
      </c>
      <c r="I39" s="73" t="s">
        <v>6</v>
      </c>
      <c r="J39" s="74" t="s">
        <v>7</v>
      </c>
      <c r="K39" s="111">
        <v>4285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44233</v>
      </c>
      <c r="C40" s="59" t="s">
        <v>6</v>
      </c>
      <c r="D40" s="60" t="s">
        <v>7</v>
      </c>
      <c r="E40" s="58">
        <v>27501</v>
      </c>
      <c r="F40" s="59" t="s">
        <v>6</v>
      </c>
      <c r="G40" s="60" t="s">
        <v>7</v>
      </c>
      <c r="H40" s="109">
        <v>17343</v>
      </c>
      <c r="I40" s="59" t="s">
        <v>6</v>
      </c>
      <c r="J40" s="60" t="s">
        <v>7</v>
      </c>
      <c r="K40" s="109">
        <v>2522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32647</v>
      </c>
      <c r="C41" s="65" t="s">
        <v>6</v>
      </c>
      <c r="D41" s="48" t="s">
        <v>7</v>
      </c>
      <c r="E41" s="64">
        <v>21177</v>
      </c>
      <c r="F41" s="65" t="s">
        <v>6</v>
      </c>
      <c r="G41" s="48" t="s">
        <v>7</v>
      </c>
      <c r="H41" s="110">
        <v>11789</v>
      </c>
      <c r="I41" s="65" t="s">
        <v>6</v>
      </c>
      <c r="J41" s="48" t="s">
        <v>7</v>
      </c>
      <c r="K41" s="110">
        <v>1758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273337</v>
      </c>
      <c r="C42" s="73" t="s">
        <v>6</v>
      </c>
      <c r="D42" s="74" t="s">
        <v>7</v>
      </c>
      <c r="E42" s="72">
        <v>198387</v>
      </c>
      <c r="F42" s="73" t="s">
        <v>6</v>
      </c>
      <c r="G42" s="74" t="s">
        <v>7</v>
      </c>
      <c r="H42" s="111">
        <v>81462</v>
      </c>
      <c r="I42" s="73" t="s">
        <v>6</v>
      </c>
      <c r="J42" s="74" t="s">
        <v>7</v>
      </c>
      <c r="K42" s="111">
        <v>11556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151232</v>
      </c>
      <c r="C43" s="59" t="s">
        <v>6</v>
      </c>
      <c r="D43" s="60" t="s">
        <v>7</v>
      </c>
      <c r="E43" s="58">
        <v>128732</v>
      </c>
      <c r="F43" s="59" t="s">
        <v>6</v>
      </c>
      <c r="G43" s="60" t="s">
        <v>7</v>
      </c>
      <c r="H43" s="109">
        <v>49372</v>
      </c>
      <c r="I43" s="59" t="s">
        <v>6</v>
      </c>
      <c r="J43" s="60" t="s">
        <v>7</v>
      </c>
      <c r="K43" s="109">
        <v>6047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119805</v>
      </c>
      <c r="C44" s="65" t="s">
        <v>6</v>
      </c>
      <c r="D44" s="48" t="s">
        <v>7</v>
      </c>
      <c r="E44" s="64">
        <v>68185</v>
      </c>
      <c r="F44" s="65" t="s">
        <v>6</v>
      </c>
      <c r="G44" s="48" t="s">
        <v>7</v>
      </c>
      <c r="H44" s="110">
        <v>52836</v>
      </c>
      <c r="I44" s="65" t="s">
        <v>6</v>
      </c>
      <c r="J44" s="48" t="s">
        <v>7</v>
      </c>
      <c r="K44" s="110">
        <v>5505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107168</v>
      </c>
      <c r="C45" s="73" t="s">
        <v>6</v>
      </c>
      <c r="D45" s="74" t="s">
        <v>7</v>
      </c>
      <c r="E45" s="72">
        <v>86891</v>
      </c>
      <c r="F45" s="73" t="s">
        <v>6</v>
      </c>
      <c r="G45" s="74" t="s">
        <v>7</v>
      </c>
      <c r="H45" s="111">
        <v>26730</v>
      </c>
      <c r="I45" s="73" t="s">
        <v>6</v>
      </c>
      <c r="J45" s="74" t="s">
        <v>7</v>
      </c>
      <c r="K45" s="111">
        <v>39531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64136</v>
      </c>
      <c r="C46" s="59" t="s">
        <v>6</v>
      </c>
      <c r="D46" s="60" t="s">
        <v>7</v>
      </c>
      <c r="E46" s="58">
        <v>41545</v>
      </c>
      <c r="F46" s="59" t="s">
        <v>6</v>
      </c>
      <c r="G46" s="60" t="s">
        <v>7</v>
      </c>
      <c r="H46" s="109">
        <v>23274</v>
      </c>
      <c r="I46" s="59" t="s">
        <v>6</v>
      </c>
      <c r="J46" s="60" t="s">
        <v>7</v>
      </c>
      <c r="K46" s="109">
        <v>3685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177239</v>
      </c>
      <c r="C47" s="65" t="s">
        <v>6</v>
      </c>
      <c r="D47" s="48" t="s">
        <v>7</v>
      </c>
      <c r="E47" s="64">
        <v>105013</v>
      </c>
      <c r="F47" s="65" t="s">
        <v>6</v>
      </c>
      <c r="G47" s="48" t="s">
        <v>7</v>
      </c>
      <c r="H47" s="110">
        <v>75486</v>
      </c>
      <c r="I47" s="65" t="s">
        <v>6</v>
      </c>
      <c r="J47" s="48" t="s">
        <v>7</v>
      </c>
      <c r="K47" s="110">
        <v>8472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267739</v>
      </c>
      <c r="C48" s="73" t="s">
        <v>6</v>
      </c>
      <c r="D48" s="74" t="s">
        <v>7</v>
      </c>
      <c r="E48" s="72">
        <v>204794</v>
      </c>
      <c r="F48" s="73" t="s">
        <v>6</v>
      </c>
      <c r="G48" s="74" t="s">
        <v>7</v>
      </c>
      <c r="H48" s="111">
        <v>59571</v>
      </c>
      <c r="I48" s="73" t="s">
        <v>6</v>
      </c>
      <c r="J48" s="74" t="s">
        <v>7</v>
      </c>
      <c r="K48" s="111">
        <v>25170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224793</v>
      </c>
      <c r="C49" s="59" t="s">
        <v>6</v>
      </c>
      <c r="D49" s="60" t="s">
        <v>7</v>
      </c>
      <c r="E49" s="58">
        <v>180695</v>
      </c>
      <c r="F49" s="59" t="s">
        <v>6</v>
      </c>
      <c r="G49" s="60" t="s">
        <v>7</v>
      </c>
      <c r="H49" s="109">
        <v>42829</v>
      </c>
      <c r="I49" s="59" t="s">
        <v>6</v>
      </c>
      <c r="J49" s="60" t="s">
        <v>7</v>
      </c>
      <c r="K49" s="109">
        <v>19859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42723</v>
      </c>
      <c r="C50" s="65" t="s">
        <v>6</v>
      </c>
      <c r="D50" s="48" t="s">
        <v>7</v>
      </c>
      <c r="E50" s="64">
        <v>24217</v>
      </c>
      <c r="F50" s="65" t="s">
        <v>6</v>
      </c>
      <c r="G50" s="48" t="s">
        <v>7</v>
      </c>
      <c r="H50" s="110">
        <v>18618</v>
      </c>
      <c r="I50" s="65" t="s">
        <v>6</v>
      </c>
      <c r="J50" s="48" t="s">
        <v>7</v>
      </c>
      <c r="K50" s="110">
        <v>5288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84564</v>
      </c>
      <c r="C51" s="73" t="s">
        <v>6</v>
      </c>
      <c r="D51" s="74" t="s">
        <v>7</v>
      </c>
      <c r="E51" s="72">
        <v>51058</v>
      </c>
      <c r="F51" s="73" t="s">
        <v>6</v>
      </c>
      <c r="G51" s="74" t="s">
        <v>7</v>
      </c>
      <c r="H51" s="111">
        <v>33732</v>
      </c>
      <c r="I51" s="73" t="s">
        <v>6</v>
      </c>
      <c r="J51" s="74" t="s">
        <v>7</v>
      </c>
      <c r="K51" s="111">
        <v>4943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52623</v>
      </c>
      <c r="C52" s="59" t="s">
        <v>6</v>
      </c>
      <c r="D52" s="60" t="s">
        <v>7</v>
      </c>
      <c r="E52" s="58">
        <v>34156</v>
      </c>
      <c r="F52" s="59" t="s">
        <v>6</v>
      </c>
      <c r="G52" s="60" t="s">
        <v>7</v>
      </c>
      <c r="H52" s="109">
        <v>19031</v>
      </c>
      <c r="I52" s="59" t="s">
        <v>6</v>
      </c>
      <c r="J52" s="60" t="s">
        <v>7</v>
      </c>
      <c r="K52" s="109">
        <v>3056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31929</v>
      </c>
      <c r="C53" s="65" t="s">
        <v>6</v>
      </c>
      <c r="D53" s="48" t="s">
        <v>7</v>
      </c>
      <c r="E53" s="64">
        <v>16982</v>
      </c>
      <c r="F53" s="65" t="s">
        <v>6</v>
      </c>
      <c r="G53" s="48" t="s">
        <v>7</v>
      </c>
      <c r="H53" s="110">
        <v>15191</v>
      </c>
      <c r="I53" s="65" t="s">
        <v>6</v>
      </c>
      <c r="J53" s="48" t="s">
        <v>7</v>
      </c>
      <c r="K53" s="110">
        <v>1884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135567</v>
      </c>
      <c r="C54" s="82" t="s">
        <v>6</v>
      </c>
      <c r="D54" s="83" t="s">
        <v>7</v>
      </c>
      <c r="E54" s="81">
        <v>60414</v>
      </c>
      <c r="F54" s="82" t="s">
        <v>6</v>
      </c>
      <c r="G54" s="83" t="s">
        <v>7</v>
      </c>
      <c r="H54" s="112">
        <v>75920</v>
      </c>
      <c r="I54" s="82" t="s">
        <v>6</v>
      </c>
      <c r="J54" s="83" t="s">
        <v>7</v>
      </c>
      <c r="K54" s="112">
        <v>16453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41044</v>
      </c>
      <c r="C55" s="53" t="s">
        <v>6</v>
      </c>
      <c r="D55" s="54" t="s">
        <v>7</v>
      </c>
      <c r="E55" s="52">
        <v>22806</v>
      </c>
      <c r="F55" s="53" t="s">
        <v>6</v>
      </c>
      <c r="G55" s="54" t="s">
        <v>7</v>
      </c>
      <c r="H55" s="108">
        <v>19182</v>
      </c>
      <c r="I55" s="53" t="s">
        <v>6</v>
      </c>
      <c r="J55" s="54" t="s">
        <v>7</v>
      </c>
      <c r="K55" s="108">
        <v>6451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6002</v>
      </c>
      <c r="C56" s="59" t="s">
        <v>6</v>
      </c>
      <c r="D56" s="60" t="s">
        <v>7</v>
      </c>
      <c r="E56" s="58">
        <v>2341</v>
      </c>
      <c r="F56" s="59" t="s">
        <v>6</v>
      </c>
      <c r="G56" s="60" t="s">
        <v>7</v>
      </c>
      <c r="H56" s="109">
        <v>3817</v>
      </c>
      <c r="I56" s="59" t="s">
        <v>6</v>
      </c>
      <c r="J56" s="60" t="s">
        <v>7</v>
      </c>
      <c r="K56" s="109">
        <v>1852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35019</v>
      </c>
      <c r="C57" s="65" t="s">
        <v>6</v>
      </c>
      <c r="D57" s="48" t="s">
        <v>7</v>
      </c>
      <c r="E57" s="64">
        <v>20463</v>
      </c>
      <c r="F57" s="65" t="s">
        <v>6</v>
      </c>
      <c r="G57" s="48" t="s">
        <v>7</v>
      </c>
      <c r="H57" s="110">
        <v>15496</v>
      </c>
      <c r="I57" s="65" t="s">
        <v>6</v>
      </c>
      <c r="J57" s="48" t="s">
        <v>7</v>
      </c>
      <c r="K57" s="110">
        <v>4703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345413</v>
      </c>
      <c r="C58" s="82" t="s">
        <v>6</v>
      </c>
      <c r="D58" s="83" t="s">
        <v>7</v>
      </c>
      <c r="E58" s="81">
        <v>167703</v>
      </c>
      <c r="F58" s="82" t="s">
        <v>6</v>
      </c>
      <c r="G58" s="83" t="s">
        <v>7</v>
      </c>
      <c r="H58" s="112">
        <v>181242</v>
      </c>
      <c r="I58" s="82" t="s">
        <v>6</v>
      </c>
      <c r="J58" s="83" t="s">
        <v>7</v>
      </c>
      <c r="K58" s="112">
        <v>11050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990618</v>
      </c>
      <c r="C59" s="68" t="s">
        <v>6</v>
      </c>
      <c r="D59" s="69" t="s">
        <v>7</v>
      </c>
      <c r="E59" s="46">
        <v>533927</v>
      </c>
      <c r="F59" s="68" t="s">
        <v>6</v>
      </c>
      <c r="G59" s="69" t="s">
        <v>7</v>
      </c>
      <c r="H59" s="107">
        <v>457484</v>
      </c>
      <c r="I59" s="68" t="s">
        <v>6</v>
      </c>
      <c r="J59" s="69" t="s">
        <v>7</v>
      </c>
      <c r="K59" s="107">
        <v>77135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442226</v>
      </c>
      <c r="C60" s="87" t="s">
        <v>6</v>
      </c>
      <c r="D60" s="88" t="s">
        <v>7</v>
      </c>
      <c r="E60" s="86">
        <v>199324</v>
      </c>
      <c r="F60" s="87" t="s">
        <v>6</v>
      </c>
      <c r="G60" s="88" t="s">
        <v>7</v>
      </c>
      <c r="H60" s="113">
        <v>243656</v>
      </c>
      <c r="I60" s="87" t="s">
        <v>6</v>
      </c>
      <c r="J60" s="88" t="s">
        <v>7</v>
      </c>
      <c r="K60" s="113">
        <v>29329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61502</v>
      </c>
      <c r="C61" s="93" t="s">
        <v>6</v>
      </c>
      <c r="D61" s="60" t="s">
        <v>7</v>
      </c>
      <c r="E61" s="92">
        <v>23938</v>
      </c>
      <c r="F61" s="93" t="s">
        <v>6</v>
      </c>
      <c r="G61" s="60" t="s">
        <v>7</v>
      </c>
      <c r="H61" s="114">
        <v>37504</v>
      </c>
      <c r="I61" s="93" t="s">
        <v>6</v>
      </c>
      <c r="J61" s="60" t="s">
        <v>7</v>
      </c>
      <c r="K61" s="114">
        <v>4797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237675</v>
      </c>
      <c r="C62" s="59" t="s">
        <v>6</v>
      </c>
      <c r="D62" s="60" t="s">
        <v>7</v>
      </c>
      <c r="E62" s="58">
        <v>110548</v>
      </c>
      <c r="F62" s="59" t="s">
        <v>6</v>
      </c>
      <c r="G62" s="60" t="s">
        <v>7</v>
      </c>
      <c r="H62" s="109">
        <v>128198</v>
      </c>
      <c r="I62" s="59" t="s">
        <v>6</v>
      </c>
      <c r="J62" s="60" t="s">
        <v>7</v>
      </c>
      <c r="K62" s="109">
        <v>15094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143729</v>
      </c>
      <c r="C63" s="65" t="s">
        <v>6</v>
      </c>
      <c r="D63" s="48" t="s">
        <v>7</v>
      </c>
      <c r="E63" s="64">
        <v>64926</v>
      </c>
      <c r="F63" s="65" t="s">
        <v>6</v>
      </c>
      <c r="G63" s="48" t="s">
        <v>7</v>
      </c>
      <c r="H63" s="110">
        <v>78917</v>
      </c>
      <c r="I63" s="65" t="s">
        <v>6</v>
      </c>
      <c r="J63" s="48" t="s">
        <v>7</v>
      </c>
      <c r="K63" s="110">
        <v>9464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447415</v>
      </c>
      <c r="C64" s="87" t="s">
        <v>6</v>
      </c>
      <c r="D64" s="88" t="s">
        <v>7</v>
      </c>
      <c r="E64" s="86">
        <v>278311</v>
      </c>
      <c r="F64" s="87" t="s">
        <v>6</v>
      </c>
      <c r="G64" s="88" t="s">
        <v>7</v>
      </c>
      <c r="H64" s="113">
        <v>169070</v>
      </c>
      <c r="I64" s="87" t="s">
        <v>6</v>
      </c>
      <c r="J64" s="88" t="s">
        <v>7</v>
      </c>
      <c r="K64" s="113">
        <v>43838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173730</v>
      </c>
      <c r="C65" s="93" t="s">
        <v>6</v>
      </c>
      <c r="D65" s="60" t="s">
        <v>7</v>
      </c>
      <c r="E65" s="92">
        <v>89283</v>
      </c>
      <c r="F65" s="93" t="s">
        <v>6</v>
      </c>
      <c r="G65" s="60" t="s">
        <v>7</v>
      </c>
      <c r="H65" s="114">
        <v>85317</v>
      </c>
      <c r="I65" s="93" t="s">
        <v>6</v>
      </c>
      <c r="J65" s="60" t="s">
        <v>7</v>
      </c>
      <c r="K65" s="114">
        <v>12441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36440</v>
      </c>
      <c r="C66" s="59" t="s">
        <v>6</v>
      </c>
      <c r="D66" s="60" t="s">
        <v>7</v>
      </c>
      <c r="E66" s="58">
        <v>30678</v>
      </c>
      <c r="F66" s="59" t="s">
        <v>6</v>
      </c>
      <c r="G66" s="60" t="s">
        <v>7</v>
      </c>
      <c r="H66" s="109">
        <v>6382</v>
      </c>
      <c r="I66" s="59" t="s">
        <v>6</v>
      </c>
      <c r="J66" s="60" t="s">
        <v>7</v>
      </c>
      <c r="K66" s="109">
        <v>1451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30671</v>
      </c>
      <c r="C67" s="59" t="s">
        <v>6</v>
      </c>
      <c r="D67" s="60" t="s">
        <v>7</v>
      </c>
      <c r="E67" s="58">
        <v>24675</v>
      </c>
      <c r="F67" s="59" t="s">
        <v>6</v>
      </c>
      <c r="G67" s="60" t="s">
        <v>7</v>
      </c>
      <c r="H67" s="109">
        <v>11400</v>
      </c>
      <c r="I67" s="59" t="s">
        <v>6</v>
      </c>
      <c r="J67" s="60" t="s">
        <v>7</v>
      </c>
      <c r="K67" s="109">
        <v>2865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104767</v>
      </c>
      <c r="C70" s="82" t="s">
        <v>6</v>
      </c>
      <c r="D70" s="83" t="s">
        <v>7</v>
      </c>
      <c r="E70" s="81">
        <v>56403</v>
      </c>
      <c r="F70" s="82" t="s">
        <v>6</v>
      </c>
      <c r="G70" s="83" t="s">
        <v>7</v>
      </c>
      <c r="H70" s="112">
        <v>48844</v>
      </c>
      <c r="I70" s="82" t="s">
        <v>6</v>
      </c>
      <c r="J70" s="83" t="s">
        <v>7</v>
      </c>
      <c r="K70" s="112">
        <v>4000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232598</v>
      </c>
      <c r="C71" s="68" t="s">
        <v>6</v>
      </c>
      <c r="D71" s="69" t="s">
        <v>7</v>
      </c>
      <c r="E71" s="46">
        <v>127278</v>
      </c>
      <c r="F71" s="68" t="s">
        <v>6</v>
      </c>
      <c r="G71" s="69" t="s">
        <v>7</v>
      </c>
      <c r="H71" s="107">
        <v>104880</v>
      </c>
      <c r="I71" s="68" t="s">
        <v>6</v>
      </c>
      <c r="J71" s="69" t="s">
        <v>7</v>
      </c>
      <c r="K71" s="107">
        <v>33996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76217</v>
      </c>
      <c r="C72" s="73" t="s">
        <v>6</v>
      </c>
      <c r="D72" s="74" t="s">
        <v>7</v>
      </c>
      <c r="E72" s="72">
        <v>43667</v>
      </c>
      <c r="F72" s="73" t="s">
        <v>6</v>
      </c>
      <c r="G72" s="74" t="s">
        <v>7</v>
      </c>
      <c r="H72" s="111">
        <v>34017</v>
      </c>
      <c r="I72" s="73" t="s">
        <v>6</v>
      </c>
      <c r="J72" s="74" t="s">
        <v>7</v>
      </c>
      <c r="K72" s="111">
        <v>6566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44120</v>
      </c>
      <c r="C73" s="59" t="s">
        <v>6</v>
      </c>
      <c r="D73" s="60" t="s">
        <v>7</v>
      </c>
      <c r="E73" s="58">
        <v>24114</v>
      </c>
      <c r="F73" s="59" t="s">
        <v>6</v>
      </c>
      <c r="G73" s="60" t="s">
        <v>7</v>
      </c>
      <c r="H73" s="109">
        <v>21258</v>
      </c>
      <c r="I73" s="59" t="s">
        <v>6</v>
      </c>
      <c r="J73" s="60" t="s">
        <v>7</v>
      </c>
      <c r="K73" s="109">
        <v>4708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37305</v>
      </c>
      <c r="C74" s="65" t="s">
        <v>6</v>
      </c>
      <c r="D74" s="48" t="s">
        <v>7</v>
      </c>
      <c r="E74" s="64">
        <v>23365</v>
      </c>
      <c r="F74" s="65" t="s">
        <v>6</v>
      </c>
      <c r="G74" s="48" t="s">
        <v>7</v>
      </c>
      <c r="H74" s="110">
        <v>13994</v>
      </c>
      <c r="I74" s="65" t="s">
        <v>6</v>
      </c>
      <c r="J74" s="48" t="s">
        <v>7</v>
      </c>
      <c r="K74" s="110">
        <v>1827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68891</v>
      </c>
      <c r="C75" s="73" t="s">
        <v>6</v>
      </c>
      <c r="D75" s="74" t="s">
        <v>7</v>
      </c>
      <c r="E75" s="72">
        <v>43210</v>
      </c>
      <c r="F75" s="73" t="s">
        <v>6</v>
      </c>
      <c r="G75" s="74" t="s">
        <v>7</v>
      </c>
      <c r="H75" s="111">
        <v>26837</v>
      </c>
      <c r="I75" s="73" t="s">
        <v>6</v>
      </c>
      <c r="J75" s="74" t="s">
        <v>7</v>
      </c>
      <c r="K75" s="111">
        <v>16105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84737</v>
      </c>
      <c r="C76" s="65" t="s">
        <v>6</v>
      </c>
      <c r="D76" s="48" t="s">
        <v>7</v>
      </c>
      <c r="E76" s="64">
        <v>40426</v>
      </c>
      <c r="F76" s="65" t="s">
        <v>6</v>
      </c>
      <c r="G76" s="48" t="s">
        <v>7</v>
      </c>
      <c r="H76" s="110">
        <v>44215</v>
      </c>
      <c r="I76" s="65" t="s">
        <v>6</v>
      </c>
      <c r="J76" s="48" t="s">
        <v>7</v>
      </c>
      <c r="K76" s="110">
        <v>11439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183923</v>
      </c>
      <c r="C77" s="87" t="s">
        <v>6</v>
      </c>
      <c r="D77" s="88" t="s">
        <v>7</v>
      </c>
      <c r="E77" s="86">
        <v>61782</v>
      </c>
      <c r="F77" s="87" t="s">
        <v>6</v>
      </c>
      <c r="G77" s="88" t="s">
        <v>7</v>
      </c>
      <c r="H77" s="113">
        <v>121754</v>
      </c>
      <c r="I77" s="87" t="s">
        <v>6</v>
      </c>
      <c r="J77" s="88" t="s">
        <v>7</v>
      </c>
      <c r="K77" s="113">
        <v>13287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108483</v>
      </c>
      <c r="C78" s="93" t="s">
        <v>6</v>
      </c>
      <c r="D78" s="60" t="s">
        <v>7</v>
      </c>
      <c r="E78" s="92">
        <v>39337</v>
      </c>
      <c r="F78" s="93" t="s">
        <v>6</v>
      </c>
      <c r="G78" s="60" t="s">
        <v>7</v>
      </c>
      <c r="H78" s="114">
        <v>69259</v>
      </c>
      <c r="I78" s="93" t="s">
        <v>6</v>
      </c>
      <c r="J78" s="60" t="s">
        <v>7</v>
      </c>
      <c r="K78" s="114">
        <v>8447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60790</v>
      </c>
      <c r="C79" s="59" t="s">
        <v>6</v>
      </c>
      <c r="D79" s="60" t="s">
        <v>7</v>
      </c>
      <c r="E79" s="58">
        <v>18896</v>
      </c>
      <c r="F79" s="59" t="s">
        <v>6</v>
      </c>
      <c r="G79" s="60" t="s">
        <v>7</v>
      </c>
      <c r="H79" s="109">
        <v>42320</v>
      </c>
      <c r="I79" s="59" t="s">
        <v>6</v>
      </c>
      <c r="J79" s="60" t="s">
        <v>7</v>
      </c>
      <c r="K79" s="109">
        <v>4177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15148</v>
      </c>
      <c r="C80" s="65" t="s">
        <v>6</v>
      </c>
      <c r="D80" s="48" t="s">
        <v>7</v>
      </c>
      <c r="E80" s="64">
        <v>3540</v>
      </c>
      <c r="F80" s="65" t="s">
        <v>6</v>
      </c>
      <c r="G80" s="48" t="s">
        <v>7</v>
      </c>
      <c r="H80" s="110">
        <v>11686</v>
      </c>
      <c r="I80" s="65" t="s">
        <v>6</v>
      </c>
      <c r="J80" s="48" t="s">
        <v>7</v>
      </c>
      <c r="K80" s="110">
        <v>782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488346</v>
      </c>
      <c r="C81" s="53" t="s">
        <v>6</v>
      </c>
      <c r="D81" s="54" t="s">
        <v>7</v>
      </c>
      <c r="E81" s="52">
        <v>221522</v>
      </c>
      <c r="F81" s="53" t="s">
        <v>6</v>
      </c>
      <c r="G81" s="54" t="s">
        <v>7</v>
      </c>
      <c r="H81" s="108">
        <v>265291</v>
      </c>
      <c r="I81" s="53" t="s">
        <v>6</v>
      </c>
      <c r="J81" s="54" t="s">
        <v>7</v>
      </c>
      <c r="K81" s="108">
        <v>64476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179144</v>
      </c>
      <c r="C82" s="65" t="s">
        <v>6</v>
      </c>
      <c r="D82" s="48" t="s">
        <v>7</v>
      </c>
      <c r="E82" s="64">
        <v>72373</v>
      </c>
      <c r="F82" s="65" t="s">
        <v>6</v>
      </c>
      <c r="G82" s="48" t="s">
        <v>7</v>
      </c>
      <c r="H82" s="110">
        <v>103600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481329</v>
      </c>
      <c r="C83" s="82" t="s">
        <v>6</v>
      </c>
      <c r="D83" s="83" t="s">
        <v>7</v>
      </c>
      <c r="E83" s="81">
        <v>237881</v>
      </c>
      <c r="F83" s="82" t="s">
        <v>6</v>
      </c>
      <c r="G83" s="83" t="s">
        <v>7</v>
      </c>
      <c r="H83" s="112">
        <v>243415</v>
      </c>
      <c r="I83" s="82" t="s">
        <v>6</v>
      </c>
      <c r="J83" s="83" t="s">
        <v>7</v>
      </c>
      <c r="K83" s="112">
        <v>35412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322001</v>
      </c>
      <c r="C84" s="68" t="s">
        <v>6</v>
      </c>
      <c r="D84" s="69" t="s">
        <v>7</v>
      </c>
      <c r="E84" s="46">
        <v>158943</v>
      </c>
      <c r="F84" s="68" t="s">
        <v>6</v>
      </c>
      <c r="G84" s="69" t="s">
        <v>7</v>
      </c>
      <c r="H84" s="107">
        <v>163055</v>
      </c>
      <c r="I84" s="68" t="s">
        <v>6</v>
      </c>
      <c r="J84" s="69" t="s">
        <v>7</v>
      </c>
      <c r="K84" s="107">
        <v>29183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79105</v>
      </c>
      <c r="C89" s="73" t="s">
        <v>6</v>
      </c>
      <c r="D89" s="74" t="s">
        <v>7</v>
      </c>
      <c r="E89" s="72">
        <v>49757</v>
      </c>
      <c r="F89" s="73" t="s">
        <v>6</v>
      </c>
      <c r="G89" s="74" t="s">
        <v>7</v>
      </c>
      <c r="H89" s="111">
        <v>29508</v>
      </c>
      <c r="I89" s="73" t="s">
        <v>6</v>
      </c>
      <c r="J89" s="74" t="s">
        <v>7</v>
      </c>
      <c r="K89" s="111">
        <v>1578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54737</v>
      </c>
      <c r="C90" s="59" t="s">
        <v>6</v>
      </c>
      <c r="D90" s="60" t="s">
        <v>7</v>
      </c>
      <c r="E90" s="58">
        <v>36714</v>
      </c>
      <c r="F90" s="59" t="s">
        <v>6</v>
      </c>
      <c r="G90" s="60" t="s">
        <v>7</v>
      </c>
      <c r="H90" s="109">
        <v>18343</v>
      </c>
      <c r="I90" s="59" t="s">
        <v>6</v>
      </c>
      <c r="J90" s="60" t="s">
        <v>7</v>
      </c>
      <c r="K90" s="109">
        <v>909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24252</v>
      </c>
      <c r="C91" s="65" t="s">
        <v>6</v>
      </c>
      <c r="D91" s="48" t="s">
        <v>7</v>
      </c>
      <c r="E91" s="64">
        <v>13119</v>
      </c>
      <c r="F91" s="65" t="s">
        <v>6</v>
      </c>
      <c r="G91" s="48" t="s">
        <v>7</v>
      </c>
      <c r="H91" s="110">
        <v>11158</v>
      </c>
      <c r="I91" s="65" t="s">
        <v>6</v>
      </c>
      <c r="J91" s="48" t="s">
        <v>7</v>
      </c>
      <c r="K91" s="110">
        <v>667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159415</v>
      </c>
      <c r="C92" s="87" t="s">
        <v>6</v>
      </c>
      <c r="D92" s="88" t="s">
        <v>7</v>
      </c>
      <c r="E92" s="86">
        <v>78978</v>
      </c>
      <c r="F92" s="87" t="s">
        <v>6</v>
      </c>
      <c r="G92" s="88" t="s">
        <v>7</v>
      </c>
      <c r="H92" s="113">
        <v>80471</v>
      </c>
      <c r="I92" s="87" t="s">
        <v>6</v>
      </c>
      <c r="J92" s="88" t="s">
        <v>7</v>
      </c>
      <c r="K92" s="113">
        <v>6275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25578</v>
      </c>
      <c r="C93" s="93" t="s">
        <v>6</v>
      </c>
      <c r="D93" s="60" t="s">
        <v>7</v>
      </c>
      <c r="E93" s="92">
        <v>12985</v>
      </c>
      <c r="F93" s="93" t="s">
        <v>6</v>
      </c>
      <c r="G93" s="60" t="s">
        <v>7</v>
      </c>
      <c r="H93" s="114">
        <v>12776</v>
      </c>
      <c r="I93" s="93" t="s">
        <v>6</v>
      </c>
      <c r="J93" s="60" t="s">
        <v>7</v>
      </c>
      <c r="K93" s="114">
        <v>3273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24201</v>
      </c>
      <c r="C94" s="59" t="s">
        <v>6</v>
      </c>
      <c r="D94" s="60" t="s">
        <v>7</v>
      </c>
      <c r="E94" s="58">
        <v>5077</v>
      </c>
      <c r="F94" s="59" t="s">
        <v>6</v>
      </c>
      <c r="G94" s="60" t="s">
        <v>7</v>
      </c>
      <c r="H94" s="109">
        <v>19182</v>
      </c>
      <c r="I94" s="59" t="s">
        <v>6</v>
      </c>
      <c r="J94" s="60" t="s">
        <v>7</v>
      </c>
      <c r="K94" s="109">
        <v>457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40045</v>
      </c>
      <c r="C95" s="59" t="s">
        <v>6</v>
      </c>
      <c r="D95" s="60" t="s">
        <v>7</v>
      </c>
      <c r="E95" s="58">
        <v>35864</v>
      </c>
      <c r="F95" s="59" t="s">
        <v>6</v>
      </c>
      <c r="G95" s="60" t="s">
        <v>7</v>
      </c>
      <c r="H95" s="109">
        <v>5209</v>
      </c>
      <c r="I95" s="59" t="s">
        <v>6</v>
      </c>
      <c r="J95" s="60" t="s">
        <v>7</v>
      </c>
      <c r="K95" s="109">
        <v>318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69037</v>
      </c>
      <c r="C96" s="65" t="s">
        <v>6</v>
      </c>
      <c r="D96" s="48" t="s">
        <v>7</v>
      </c>
      <c r="E96" s="64">
        <v>24931</v>
      </c>
      <c r="F96" s="65" t="s">
        <v>6</v>
      </c>
      <c r="G96" s="48" t="s">
        <v>7</v>
      </c>
      <c r="H96" s="110">
        <v>44172</v>
      </c>
      <c r="I96" s="65" t="s">
        <v>6</v>
      </c>
      <c r="J96" s="48" t="s">
        <v>7</v>
      </c>
      <c r="K96" s="110">
        <v>2191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1035951</v>
      </c>
      <c r="C97" s="82" t="s">
        <v>6</v>
      </c>
      <c r="D97" s="83" t="s">
        <v>7</v>
      </c>
      <c r="E97" s="81">
        <v>300129</v>
      </c>
      <c r="F97" s="82" t="s">
        <v>6</v>
      </c>
      <c r="G97" s="83" t="s">
        <v>7</v>
      </c>
      <c r="H97" s="112">
        <v>739764</v>
      </c>
      <c r="I97" s="82" t="s">
        <v>6</v>
      </c>
      <c r="J97" s="83" t="s">
        <v>7</v>
      </c>
      <c r="K97" s="112">
        <v>66914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283374</v>
      </c>
      <c r="C98" s="82" t="s">
        <v>6</v>
      </c>
      <c r="D98" s="83" t="s">
        <v>7</v>
      </c>
      <c r="E98" s="81">
        <v>112145</v>
      </c>
      <c r="F98" s="82" t="s">
        <v>6</v>
      </c>
      <c r="G98" s="83" t="s">
        <v>7</v>
      </c>
      <c r="H98" s="112">
        <v>171551</v>
      </c>
      <c r="I98" s="82" t="s">
        <v>6</v>
      </c>
      <c r="J98" s="83" t="s">
        <v>7</v>
      </c>
      <c r="K98" s="112">
        <v>37944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264741</v>
      </c>
      <c r="C99" s="82" t="s">
        <v>6</v>
      </c>
      <c r="D99" s="83" t="s">
        <v>7</v>
      </c>
      <c r="E99" s="81">
        <v>77463</v>
      </c>
      <c r="F99" s="82" t="s">
        <v>6</v>
      </c>
      <c r="G99" s="83" t="s">
        <v>7</v>
      </c>
      <c r="H99" s="112">
        <v>187793</v>
      </c>
      <c r="I99" s="82" t="s">
        <v>6</v>
      </c>
      <c r="J99" s="83" t="s">
        <v>7</v>
      </c>
      <c r="K99" s="112">
        <v>14742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488121</v>
      </c>
      <c r="C100" s="53" t="s">
        <v>6</v>
      </c>
      <c r="D100" s="54" t="s">
        <v>7</v>
      </c>
      <c r="E100" s="52">
        <v>110814</v>
      </c>
      <c r="F100" s="53" t="s">
        <v>6</v>
      </c>
      <c r="G100" s="54" t="s">
        <v>7</v>
      </c>
      <c r="H100" s="108">
        <v>381562</v>
      </c>
      <c r="I100" s="53" t="s">
        <v>6</v>
      </c>
      <c r="J100" s="54" t="s">
        <v>7</v>
      </c>
      <c r="K100" s="108">
        <v>14097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269224</v>
      </c>
      <c r="C101" s="59" t="s">
        <v>6</v>
      </c>
      <c r="D101" s="60" t="s">
        <v>7</v>
      </c>
      <c r="E101" s="58">
        <v>67470</v>
      </c>
      <c r="F101" s="59" t="s">
        <v>6</v>
      </c>
      <c r="G101" s="60" t="s">
        <v>7</v>
      </c>
      <c r="H101" s="109">
        <v>206929</v>
      </c>
      <c r="I101" s="59" t="s">
        <v>6</v>
      </c>
      <c r="J101" s="60" t="s">
        <v>7</v>
      </c>
      <c r="K101" s="109">
        <v>11843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219038</v>
      </c>
      <c r="C102" s="65" t="s">
        <v>6</v>
      </c>
      <c r="D102" s="48" t="s">
        <v>7</v>
      </c>
      <c r="E102" s="64">
        <v>43683</v>
      </c>
      <c r="F102" s="65" t="s">
        <v>6</v>
      </c>
      <c r="G102" s="48" t="s">
        <v>7</v>
      </c>
      <c r="H102" s="110">
        <v>175785</v>
      </c>
      <c r="I102" s="65" t="s">
        <v>6</v>
      </c>
      <c r="J102" s="48" t="s">
        <v>7</v>
      </c>
      <c r="K102" s="110">
        <v>2258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156481</v>
      </c>
      <c r="C103" s="82" t="s">
        <v>6</v>
      </c>
      <c r="D103" s="83" t="s">
        <v>7</v>
      </c>
      <c r="E103" s="81">
        <v>68118</v>
      </c>
      <c r="F103" s="82" t="s">
        <v>6</v>
      </c>
      <c r="G103" s="83" t="s">
        <v>7</v>
      </c>
      <c r="H103" s="112">
        <v>88613</v>
      </c>
      <c r="I103" s="82" t="s">
        <v>6</v>
      </c>
      <c r="J103" s="83" t="s">
        <v>7</v>
      </c>
      <c r="K103" s="112">
        <v>9568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79822</v>
      </c>
      <c r="C104" s="53" t="s">
        <v>6</v>
      </c>
      <c r="D104" s="54" t="s">
        <v>7</v>
      </c>
      <c r="E104" s="52">
        <v>40829</v>
      </c>
      <c r="F104" s="53" t="s">
        <v>6</v>
      </c>
      <c r="G104" s="54" t="s">
        <v>7</v>
      </c>
      <c r="H104" s="108">
        <v>39120</v>
      </c>
      <c r="I104" s="53" t="s">
        <v>6</v>
      </c>
      <c r="J104" s="54" t="s">
        <v>7</v>
      </c>
      <c r="K104" s="108">
        <v>5992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37419</v>
      </c>
      <c r="C106" s="65" t="s">
        <v>6</v>
      </c>
      <c r="D106" s="48" t="s">
        <v>7</v>
      </c>
      <c r="E106" s="64">
        <v>19982</v>
      </c>
      <c r="F106" s="65" t="s">
        <v>6</v>
      </c>
      <c r="G106" s="48" t="s">
        <v>7</v>
      </c>
      <c r="H106" s="110">
        <v>17505</v>
      </c>
      <c r="I106" s="65" t="s">
        <v>6</v>
      </c>
      <c r="J106" s="48" t="s">
        <v>7</v>
      </c>
      <c r="K106" s="110">
        <v>2449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76027</v>
      </c>
      <c r="C107" s="53" t="s">
        <v>6</v>
      </c>
      <c r="D107" s="54" t="s">
        <v>7</v>
      </c>
      <c r="E107" s="52">
        <v>27263</v>
      </c>
      <c r="F107" s="53" t="s">
        <v>6</v>
      </c>
      <c r="G107" s="54" t="s">
        <v>7</v>
      </c>
      <c r="H107" s="108">
        <v>48866</v>
      </c>
      <c r="I107" s="53" t="s">
        <v>6</v>
      </c>
      <c r="J107" s="54" t="s">
        <v>7</v>
      </c>
      <c r="K107" s="108">
        <v>3574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48813</v>
      </c>
      <c r="C108" s="59" t="s">
        <v>6</v>
      </c>
      <c r="D108" s="60" t="s">
        <v>7</v>
      </c>
      <c r="E108" s="58">
        <v>19042</v>
      </c>
      <c r="F108" s="59" t="s">
        <v>6</v>
      </c>
      <c r="G108" s="60" t="s">
        <v>7</v>
      </c>
      <c r="H108" s="109">
        <v>29841</v>
      </c>
      <c r="I108" s="59" t="s">
        <v>6</v>
      </c>
      <c r="J108" s="60" t="s">
        <v>7</v>
      </c>
      <c r="K108" s="109">
        <v>2271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4656</v>
      </c>
      <c r="C109" s="59" t="s">
        <v>6</v>
      </c>
      <c r="D109" s="60" t="s">
        <v>7</v>
      </c>
      <c r="E109" s="58">
        <v>1797</v>
      </c>
      <c r="F109" s="59" t="s">
        <v>6</v>
      </c>
      <c r="G109" s="60" t="s">
        <v>7</v>
      </c>
      <c r="H109" s="109">
        <v>2917</v>
      </c>
      <c r="I109" s="59" t="s">
        <v>6</v>
      </c>
      <c r="J109" s="60" t="s">
        <v>7</v>
      </c>
      <c r="K109" s="109">
        <v>577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22821</v>
      </c>
      <c r="C110" s="65" t="s">
        <v>6</v>
      </c>
      <c r="D110" s="48" t="s">
        <v>7</v>
      </c>
      <c r="E110" s="64">
        <v>6442</v>
      </c>
      <c r="F110" s="65" t="s">
        <v>6</v>
      </c>
      <c r="G110" s="48" t="s">
        <v>7</v>
      </c>
      <c r="H110" s="110">
        <v>16438</v>
      </c>
      <c r="I110" s="65" t="s">
        <v>6</v>
      </c>
      <c r="J110" s="48" t="s">
        <v>7</v>
      </c>
      <c r="K110" s="110">
        <v>731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640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640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95" priority="3" stopIfTrue="1">
      <formula>OR($H$5="V",$H$5="Y")</formula>
    </cfRule>
    <cfRule type="expression" dxfId="194" priority="4" stopIfTrue="1">
      <formula>$H$5="L"</formula>
    </cfRule>
  </conditionalFormatting>
  <conditionalFormatting sqref="H5:J5">
    <cfRule type="expression" dxfId="193" priority="1" stopIfTrue="1">
      <formula>OR($H$5="V",$H$5="Y")</formula>
    </cfRule>
    <cfRule type="expression" dxfId="1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2003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4871826</v>
      </c>
      <c r="C22" s="47" t="s">
        <v>6</v>
      </c>
      <c r="D22" s="48" t="s">
        <v>7</v>
      </c>
      <c r="E22" s="46">
        <v>2490335</v>
      </c>
      <c r="F22" s="47" t="s">
        <v>6</v>
      </c>
      <c r="G22" s="48" t="s">
        <v>7</v>
      </c>
      <c r="H22" s="107">
        <v>2381491</v>
      </c>
      <c r="I22" s="47" t="s">
        <v>6</v>
      </c>
      <c r="J22" s="48" t="s">
        <v>7</v>
      </c>
      <c r="K22" s="107">
        <v>433761</v>
      </c>
      <c r="L22" s="47" t="s">
        <v>6</v>
      </c>
      <c r="M22" s="48" t="s">
        <v>7</v>
      </c>
      <c r="N22" s="107">
        <v>456801</v>
      </c>
      <c r="O22" s="47" t="s">
        <v>6</v>
      </c>
      <c r="P22" s="48" t="s">
        <v>7</v>
      </c>
      <c r="Q22" s="107">
        <v>259060</v>
      </c>
      <c r="R22" s="47" t="s">
        <v>6</v>
      </c>
      <c r="S22" s="48" t="s">
        <v>7</v>
      </c>
      <c r="T22" s="46">
        <v>1231869</v>
      </c>
      <c r="U22" s="47" t="s">
        <v>6</v>
      </c>
      <c r="V22" s="50" t="s">
        <v>7</v>
      </c>
      <c r="W22" s="107">
        <v>1039193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137610</v>
      </c>
      <c r="C23" s="53" t="s">
        <v>6</v>
      </c>
      <c r="D23" s="54" t="s">
        <v>7</v>
      </c>
      <c r="E23" s="52">
        <v>87385</v>
      </c>
      <c r="F23" s="53" t="s">
        <v>6</v>
      </c>
      <c r="G23" s="54" t="s">
        <v>7</v>
      </c>
      <c r="H23" s="108">
        <v>50225</v>
      </c>
      <c r="I23" s="53" t="s">
        <v>6</v>
      </c>
      <c r="J23" s="54" t="s">
        <v>7</v>
      </c>
      <c r="K23" s="108">
        <v>12963</v>
      </c>
      <c r="L23" s="53" t="s">
        <v>6</v>
      </c>
      <c r="M23" s="54" t="s">
        <v>7</v>
      </c>
      <c r="N23" s="108">
        <v>24722</v>
      </c>
      <c r="O23" s="53" t="s">
        <v>6</v>
      </c>
      <c r="P23" s="54" t="s">
        <v>7</v>
      </c>
      <c r="Q23" s="108">
        <v>279</v>
      </c>
      <c r="R23" s="53" t="s">
        <v>6</v>
      </c>
      <c r="S23" s="54" t="s">
        <v>7</v>
      </c>
      <c r="T23" s="52">
        <v>12261</v>
      </c>
      <c r="U23" s="53" t="s">
        <v>6</v>
      </c>
      <c r="V23" s="56" t="s">
        <v>7</v>
      </c>
      <c r="W23" s="108">
        <v>11094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57944</v>
      </c>
      <c r="C24" s="59" t="s">
        <v>6</v>
      </c>
      <c r="D24" s="60" t="s">
        <v>7</v>
      </c>
      <c r="E24" s="58">
        <v>30364</v>
      </c>
      <c r="F24" s="59" t="s">
        <v>6</v>
      </c>
      <c r="G24" s="60" t="s">
        <v>7</v>
      </c>
      <c r="H24" s="109">
        <v>27580</v>
      </c>
      <c r="I24" s="59" t="s">
        <v>6</v>
      </c>
      <c r="J24" s="60" t="s">
        <v>7</v>
      </c>
      <c r="K24" s="109">
        <v>9310</v>
      </c>
      <c r="L24" s="59" t="s">
        <v>6</v>
      </c>
      <c r="M24" s="60" t="s">
        <v>7</v>
      </c>
      <c r="N24" s="109">
        <v>11359</v>
      </c>
      <c r="O24" s="59" t="s">
        <v>6</v>
      </c>
      <c r="P24" s="60" t="s">
        <v>7</v>
      </c>
      <c r="Q24" s="109">
        <v>-742</v>
      </c>
      <c r="R24" s="59" t="s">
        <v>6</v>
      </c>
      <c r="S24" s="60" t="s">
        <v>7</v>
      </c>
      <c r="T24" s="58">
        <v>7653</v>
      </c>
      <c r="U24" s="59" t="s">
        <v>6</v>
      </c>
      <c r="V24" s="62" t="s">
        <v>7</v>
      </c>
      <c r="W24" s="109">
        <v>7010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78412</v>
      </c>
      <c r="C25" s="59" t="s">
        <v>6</v>
      </c>
      <c r="D25" s="60" t="s">
        <v>7</v>
      </c>
      <c r="E25" s="58">
        <v>56296</v>
      </c>
      <c r="F25" s="59" t="s">
        <v>6</v>
      </c>
      <c r="G25" s="60" t="s">
        <v>7</v>
      </c>
      <c r="H25" s="109">
        <v>22116</v>
      </c>
      <c r="I25" s="59" t="s">
        <v>6</v>
      </c>
      <c r="J25" s="60" t="s">
        <v>7</v>
      </c>
      <c r="K25" s="109">
        <v>3514</v>
      </c>
      <c r="L25" s="59" t="s">
        <v>6</v>
      </c>
      <c r="M25" s="60" t="s">
        <v>7</v>
      </c>
      <c r="N25" s="109">
        <v>13152</v>
      </c>
      <c r="O25" s="59" t="s">
        <v>6</v>
      </c>
      <c r="P25" s="60" t="s">
        <v>7</v>
      </c>
      <c r="Q25" s="109">
        <v>1045</v>
      </c>
      <c r="R25" s="59" t="s">
        <v>6</v>
      </c>
      <c r="S25" s="60" t="s">
        <v>7</v>
      </c>
      <c r="T25" s="58">
        <v>4405</v>
      </c>
      <c r="U25" s="59" t="s">
        <v>6</v>
      </c>
      <c r="V25" s="62" t="s">
        <v>7</v>
      </c>
      <c r="W25" s="109">
        <v>3901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1254</v>
      </c>
      <c r="C26" s="65" t="s">
        <v>6</v>
      </c>
      <c r="D26" s="48" t="s">
        <v>7</v>
      </c>
      <c r="E26" s="64">
        <v>725</v>
      </c>
      <c r="F26" s="65" t="s">
        <v>6</v>
      </c>
      <c r="G26" s="48" t="s">
        <v>7</v>
      </c>
      <c r="H26" s="110">
        <v>529</v>
      </c>
      <c r="I26" s="65" t="s">
        <v>6</v>
      </c>
      <c r="J26" s="48" t="s">
        <v>7</v>
      </c>
      <c r="K26" s="110">
        <v>139</v>
      </c>
      <c r="L26" s="65" t="s">
        <v>6</v>
      </c>
      <c r="M26" s="48" t="s">
        <v>7</v>
      </c>
      <c r="N26" s="110">
        <v>211</v>
      </c>
      <c r="O26" s="65" t="s">
        <v>6</v>
      </c>
      <c r="P26" s="48" t="s">
        <v>7</v>
      </c>
      <c r="Q26" s="110">
        <v>-24</v>
      </c>
      <c r="R26" s="65" t="s">
        <v>6</v>
      </c>
      <c r="S26" s="48" t="s">
        <v>7</v>
      </c>
      <c r="T26" s="64">
        <v>203</v>
      </c>
      <c r="U26" s="65" t="s">
        <v>6</v>
      </c>
      <c r="V26" s="50" t="s">
        <v>7</v>
      </c>
      <c r="W26" s="110">
        <v>183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1561393</v>
      </c>
      <c r="C27" s="68" t="s">
        <v>6</v>
      </c>
      <c r="D27" s="69" t="s">
        <v>7</v>
      </c>
      <c r="E27" s="46">
        <v>997648</v>
      </c>
      <c r="F27" s="68" t="s">
        <v>6</v>
      </c>
      <c r="G27" s="69" t="s">
        <v>7</v>
      </c>
      <c r="H27" s="107">
        <v>563745</v>
      </c>
      <c r="I27" s="68" t="s">
        <v>6</v>
      </c>
      <c r="J27" s="69" t="s">
        <v>7</v>
      </c>
      <c r="K27" s="107">
        <v>147008</v>
      </c>
      <c r="L27" s="68" t="s">
        <v>6</v>
      </c>
      <c r="M27" s="69" t="s">
        <v>7</v>
      </c>
      <c r="N27" s="107">
        <v>115747</v>
      </c>
      <c r="O27" s="68" t="s">
        <v>6</v>
      </c>
      <c r="P27" s="69" t="s">
        <v>7</v>
      </c>
      <c r="Q27" s="107">
        <v>53344</v>
      </c>
      <c r="R27" s="68" t="s">
        <v>6</v>
      </c>
      <c r="S27" s="69" t="s">
        <v>7</v>
      </c>
      <c r="T27" s="46">
        <v>247646</v>
      </c>
      <c r="U27" s="68" t="s">
        <v>6</v>
      </c>
      <c r="V27" s="70" t="s">
        <v>7</v>
      </c>
      <c r="W27" s="107">
        <v>209593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15707</v>
      </c>
      <c r="C28" s="68" t="s">
        <v>6</v>
      </c>
      <c r="D28" s="69" t="s">
        <v>7</v>
      </c>
      <c r="E28" s="46">
        <v>10358</v>
      </c>
      <c r="F28" s="68" t="s">
        <v>6</v>
      </c>
      <c r="G28" s="69" t="s">
        <v>7</v>
      </c>
      <c r="H28" s="107">
        <v>5349</v>
      </c>
      <c r="I28" s="68" t="s">
        <v>6</v>
      </c>
      <c r="J28" s="69" t="s">
        <v>7</v>
      </c>
      <c r="K28" s="107">
        <v>2422</v>
      </c>
      <c r="L28" s="68" t="s">
        <v>6</v>
      </c>
      <c r="M28" s="69" t="s">
        <v>7</v>
      </c>
      <c r="N28" s="107">
        <v>-424</v>
      </c>
      <c r="O28" s="68" t="s">
        <v>6</v>
      </c>
      <c r="P28" s="69" t="s">
        <v>7</v>
      </c>
      <c r="Q28" s="107">
        <v>599</v>
      </c>
      <c r="R28" s="68" t="s">
        <v>6</v>
      </c>
      <c r="S28" s="69" t="s">
        <v>7</v>
      </c>
      <c r="T28" s="46">
        <v>2752</v>
      </c>
      <c r="U28" s="68" t="s">
        <v>6</v>
      </c>
      <c r="V28" s="70" t="s">
        <v>7</v>
      </c>
      <c r="W28" s="107">
        <v>2336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1405908</v>
      </c>
      <c r="C29" s="53" t="s">
        <v>6</v>
      </c>
      <c r="D29" s="54" t="s">
        <v>7</v>
      </c>
      <c r="E29" s="52">
        <v>920886</v>
      </c>
      <c r="F29" s="53" t="s">
        <v>6</v>
      </c>
      <c r="G29" s="54" t="s">
        <v>7</v>
      </c>
      <c r="H29" s="108">
        <v>485022</v>
      </c>
      <c r="I29" s="53" t="s">
        <v>6</v>
      </c>
      <c r="J29" s="54" t="s">
        <v>7</v>
      </c>
      <c r="K29" s="108">
        <v>124502</v>
      </c>
      <c r="L29" s="53" t="s">
        <v>6</v>
      </c>
      <c r="M29" s="54" t="s">
        <v>7</v>
      </c>
      <c r="N29" s="108">
        <v>86265</v>
      </c>
      <c r="O29" s="53" t="s">
        <v>6</v>
      </c>
      <c r="P29" s="54" t="s">
        <v>7</v>
      </c>
      <c r="Q29" s="108">
        <v>47092</v>
      </c>
      <c r="R29" s="53" t="s">
        <v>6</v>
      </c>
      <c r="S29" s="54" t="s">
        <v>7</v>
      </c>
      <c r="T29" s="52">
        <v>227163</v>
      </c>
      <c r="U29" s="53" t="s">
        <v>6</v>
      </c>
      <c r="V29" s="56" t="s">
        <v>7</v>
      </c>
      <c r="W29" s="108">
        <v>192191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124299</v>
      </c>
      <c r="C30" s="59" t="s">
        <v>6</v>
      </c>
      <c r="D30" s="60" t="s">
        <v>7</v>
      </c>
      <c r="E30" s="58">
        <v>87677</v>
      </c>
      <c r="F30" s="59" t="s">
        <v>6</v>
      </c>
      <c r="G30" s="60" t="s">
        <v>7</v>
      </c>
      <c r="H30" s="109">
        <v>36622</v>
      </c>
      <c r="I30" s="59" t="s">
        <v>6</v>
      </c>
      <c r="J30" s="60" t="s">
        <v>7</v>
      </c>
      <c r="K30" s="109">
        <v>5710</v>
      </c>
      <c r="L30" s="59" t="s">
        <v>6</v>
      </c>
      <c r="M30" s="60" t="s">
        <v>7</v>
      </c>
      <c r="N30" s="109">
        <v>7385</v>
      </c>
      <c r="O30" s="59" t="s">
        <v>6</v>
      </c>
      <c r="P30" s="60" t="s">
        <v>7</v>
      </c>
      <c r="Q30" s="109">
        <v>4014</v>
      </c>
      <c r="R30" s="59" t="s">
        <v>6</v>
      </c>
      <c r="S30" s="60" t="s">
        <v>7</v>
      </c>
      <c r="T30" s="58">
        <v>19513</v>
      </c>
      <c r="U30" s="59" t="s">
        <v>6</v>
      </c>
      <c r="V30" s="62" t="s">
        <v>7</v>
      </c>
      <c r="W30" s="109">
        <v>16555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13625</v>
      </c>
      <c r="C31" s="65" t="s">
        <v>6</v>
      </c>
      <c r="D31" s="48" t="s">
        <v>7</v>
      </c>
      <c r="E31" s="64">
        <v>8120</v>
      </c>
      <c r="F31" s="65" t="s">
        <v>6</v>
      </c>
      <c r="G31" s="48" t="s">
        <v>7</v>
      </c>
      <c r="H31" s="110">
        <v>5505</v>
      </c>
      <c r="I31" s="65" t="s">
        <v>6</v>
      </c>
      <c r="J31" s="48" t="s">
        <v>7</v>
      </c>
      <c r="K31" s="110">
        <v>972</v>
      </c>
      <c r="L31" s="65" t="s">
        <v>6</v>
      </c>
      <c r="M31" s="48" t="s">
        <v>7</v>
      </c>
      <c r="N31" s="110">
        <v>816</v>
      </c>
      <c r="O31" s="65" t="s">
        <v>6</v>
      </c>
      <c r="P31" s="48" t="s">
        <v>7</v>
      </c>
      <c r="Q31" s="110">
        <v>678</v>
      </c>
      <c r="R31" s="65" t="s">
        <v>6</v>
      </c>
      <c r="S31" s="48" t="s">
        <v>7</v>
      </c>
      <c r="T31" s="64">
        <v>3039</v>
      </c>
      <c r="U31" s="65" t="s">
        <v>6</v>
      </c>
      <c r="V31" s="50" t="s">
        <v>7</v>
      </c>
      <c r="W31" s="110">
        <v>2601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209641</v>
      </c>
      <c r="C32" s="73" t="s">
        <v>6</v>
      </c>
      <c r="D32" s="74" t="s">
        <v>7</v>
      </c>
      <c r="E32" s="72">
        <v>137408</v>
      </c>
      <c r="F32" s="73" t="s">
        <v>6</v>
      </c>
      <c r="G32" s="74" t="s">
        <v>7</v>
      </c>
      <c r="H32" s="111">
        <v>72233</v>
      </c>
      <c r="I32" s="73" t="s">
        <v>6</v>
      </c>
      <c r="J32" s="74" t="s">
        <v>7</v>
      </c>
      <c r="K32" s="111">
        <v>14220</v>
      </c>
      <c r="L32" s="73" t="s">
        <v>6</v>
      </c>
      <c r="M32" s="74" t="s">
        <v>7</v>
      </c>
      <c r="N32" s="111">
        <v>19244</v>
      </c>
      <c r="O32" s="73" t="s">
        <v>6</v>
      </c>
      <c r="P32" s="74" t="s">
        <v>7</v>
      </c>
      <c r="Q32" s="111">
        <v>6455</v>
      </c>
      <c r="R32" s="73" t="s">
        <v>6</v>
      </c>
      <c r="S32" s="74" t="s">
        <v>7</v>
      </c>
      <c r="T32" s="72">
        <v>32314</v>
      </c>
      <c r="U32" s="73" t="s">
        <v>6</v>
      </c>
      <c r="V32" s="76" t="s">
        <v>7</v>
      </c>
      <c r="W32" s="111">
        <v>27536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68963</v>
      </c>
      <c r="C33" s="59" t="s">
        <v>6</v>
      </c>
      <c r="D33" s="60" t="s">
        <v>7</v>
      </c>
      <c r="E33" s="58">
        <v>50834</v>
      </c>
      <c r="F33" s="59" t="s">
        <v>6</v>
      </c>
      <c r="G33" s="60" t="s">
        <v>7</v>
      </c>
      <c r="H33" s="109">
        <v>18129</v>
      </c>
      <c r="I33" s="59" t="s">
        <v>6</v>
      </c>
      <c r="J33" s="60" t="s">
        <v>7</v>
      </c>
      <c r="K33" s="109">
        <v>3169</v>
      </c>
      <c r="L33" s="59" t="s">
        <v>6</v>
      </c>
      <c r="M33" s="60" t="s">
        <v>7</v>
      </c>
      <c r="N33" s="109">
        <v>2555</v>
      </c>
      <c r="O33" s="59" t="s">
        <v>6</v>
      </c>
      <c r="P33" s="60" t="s">
        <v>7</v>
      </c>
      <c r="Q33" s="109">
        <v>1992</v>
      </c>
      <c r="R33" s="59" t="s">
        <v>6</v>
      </c>
      <c r="S33" s="60" t="s">
        <v>7</v>
      </c>
      <c r="T33" s="58">
        <v>10413</v>
      </c>
      <c r="U33" s="59" t="s">
        <v>6</v>
      </c>
      <c r="V33" s="62" t="s">
        <v>7</v>
      </c>
      <c r="W33" s="109">
        <v>8920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115291</v>
      </c>
      <c r="C34" s="59" t="s">
        <v>6</v>
      </c>
      <c r="D34" s="60" t="s">
        <v>7</v>
      </c>
      <c r="E34" s="58">
        <v>72121</v>
      </c>
      <c r="F34" s="59" t="s">
        <v>6</v>
      </c>
      <c r="G34" s="60" t="s">
        <v>7</v>
      </c>
      <c r="H34" s="109">
        <v>43170</v>
      </c>
      <c r="I34" s="59" t="s">
        <v>6</v>
      </c>
      <c r="J34" s="60" t="s">
        <v>7</v>
      </c>
      <c r="K34" s="109">
        <v>9509</v>
      </c>
      <c r="L34" s="59" t="s">
        <v>6</v>
      </c>
      <c r="M34" s="60" t="s">
        <v>7</v>
      </c>
      <c r="N34" s="109">
        <v>15253</v>
      </c>
      <c r="O34" s="59" t="s">
        <v>6</v>
      </c>
      <c r="P34" s="60" t="s">
        <v>7</v>
      </c>
      <c r="Q34" s="109">
        <v>3456</v>
      </c>
      <c r="R34" s="59" t="s">
        <v>6</v>
      </c>
      <c r="S34" s="60" t="s">
        <v>7</v>
      </c>
      <c r="T34" s="58">
        <v>14952</v>
      </c>
      <c r="U34" s="59" t="s">
        <v>6</v>
      </c>
      <c r="V34" s="62" t="s">
        <v>7</v>
      </c>
      <c r="W34" s="109">
        <v>12673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25387</v>
      </c>
      <c r="C35" s="65" t="s">
        <v>6</v>
      </c>
      <c r="D35" s="48" t="s">
        <v>7</v>
      </c>
      <c r="E35" s="64">
        <v>14453</v>
      </c>
      <c r="F35" s="65" t="s">
        <v>6</v>
      </c>
      <c r="G35" s="48" t="s">
        <v>7</v>
      </c>
      <c r="H35" s="110">
        <v>10934</v>
      </c>
      <c r="I35" s="65" t="s">
        <v>6</v>
      </c>
      <c r="J35" s="48" t="s">
        <v>7</v>
      </c>
      <c r="K35" s="110">
        <v>1542</v>
      </c>
      <c r="L35" s="65" t="s">
        <v>6</v>
      </c>
      <c r="M35" s="48" t="s">
        <v>7</v>
      </c>
      <c r="N35" s="110">
        <v>1436</v>
      </c>
      <c r="O35" s="65" t="s">
        <v>6</v>
      </c>
      <c r="P35" s="48" t="s">
        <v>7</v>
      </c>
      <c r="Q35" s="110">
        <v>1007</v>
      </c>
      <c r="R35" s="65" t="s">
        <v>6</v>
      </c>
      <c r="S35" s="48" t="s">
        <v>7</v>
      </c>
      <c r="T35" s="64">
        <v>6949</v>
      </c>
      <c r="U35" s="65" t="s">
        <v>6</v>
      </c>
      <c r="V35" s="50" t="s">
        <v>7</v>
      </c>
      <c r="W35" s="110">
        <v>5943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41745</v>
      </c>
      <c r="C36" s="73" t="s">
        <v>6</v>
      </c>
      <c r="D36" s="74" t="s">
        <v>7</v>
      </c>
      <c r="E36" s="72">
        <v>38223</v>
      </c>
      <c r="F36" s="73" t="s">
        <v>6</v>
      </c>
      <c r="G36" s="74" t="s">
        <v>7</v>
      </c>
      <c r="H36" s="111">
        <v>3522</v>
      </c>
      <c r="I36" s="73" t="s">
        <v>6</v>
      </c>
      <c r="J36" s="74" t="s">
        <v>7</v>
      </c>
      <c r="K36" s="111">
        <v>899</v>
      </c>
      <c r="L36" s="73" t="s">
        <v>6</v>
      </c>
      <c r="M36" s="74" t="s">
        <v>7</v>
      </c>
      <c r="N36" s="111">
        <v>1618</v>
      </c>
      <c r="O36" s="73" t="s">
        <v>6</v>
      </c>
      <c r="P36" s="74" t="s">
        <v>7</v>
      </c>
      <c r="Q36" s="111">
        <v>189</v>
      </c>
      <c r="R36" s="73" t="s">
        <v>6</v>
      </c>
      <c r="S36" s="74" t="s">
        <v>7</v>
      </c>
      <c r="T36" s="72">
        <v>816</v>
      </c>
      <c r="U36" s="73" t="s">
        <v>6</v>
      </c>
      <c r="V36" s="76" t="s">
        <v>7</v>
      </c>
      <c r="W36" s="111">
        <v>680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61091</v>
      </c>
      <c r="C39" s="73" t="s">
        <v>6</v>
      </c>
      <c r="D39" s="74" t="s">
        <v>7</v>
      </c>
      <c r="E39" s="72">
        <v>37631</v>
      </c>
      <c r="F39" s="73" t="s">
        <v>6</v>
      </c>
      <c r="G39" s="74" t="s">
        <v>7</v>
      </c>
      <c r="H39" s="111">
        <v>23460</v>
      </c>
      <c r="I39" s="73" t="s">
        <v>6</v>
      </c>
      <c r="J39" s="74" t="s">
        <v>7</v>
      </c>
      <c r="K39" s="111">
        <v>3695</v>
      </c>
      <c r="L39" s="73" t="s">
        <v>6</v>
      </c>
      <c r="M39" s="74" t="s">
        <v>7</v>
      </c>
      <c r="N39" s="111">
        <v>3121</v>
      </c>
      <c r="O39" s="73" t="s">
        <v>6</v>
      </c>
      <c r="P39" s="74" t="s">
        <v>7</v>
      </c>
      <c r="Q39" s="111">
        <v>2826</v>
      </c>
      <c r="R39" s="73" t="s">
        <v>6</v>
      </c>
      <c r="S39" s="74" t="s">
        <v>7</v>
      </c>
      <c r="T39" s="72">
        <v>13818</v>
      </c>
      <c r="U39" s="73" t="s">
        <v>6</v>
      </c>
      <c r="V39" s="76" t="s">
        <v>7</v>
      </c>
      <c r="W39" s="111">
        <v>11739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36107</v>
      </c>
      <c r="C40" s="59" t="s">
        <v>6</v>
      </c>
      <c r="D40" s="60" t="s">
        <v>7</v>
      </c>
      <c r="E40" s="58">
        <v>21619</v>
      </c>
      <c r="F40" s="59" t="s">
        <v>6</v>
      </c>
      <c r="G40" s="60" t="s">
        <v>7</v>
      </c>
      <c r="H40" s="109">
        <v>14488</v>
      </c>
      <c r="I40" s="59" t="s">
        <v>6</v>
      </c>
      <c r="J40" s="60" t="s">
        <v>7</v>
      </c>
      <c r="K40" s="109">
        <v>2197</v>
      </c>
      <c r="L40" s="59" t="s">
        <v>6</v>
      </c>
      <c r="M40" s="60" t="s">
        <v>7</v>
      </c>
      <c r="N40" s="109">
        <v>2464</v>
      </c>
      <c r="O40" s="59" t="s">
        <v>6</v>
      </c>
      <c r="P40" s="60" t="s">
        <v>7</v>
      </c>
      <c r="Q40" s="109">
        <v>1631</v>
      </c>
      <c r="R40" s="59" t="s">
        <v>6</v>
      </c>
      <c r="S40" s="60" t="s">
        <v>7</v>
      </c>
      <c r="T40" s="58">
        <v>8196</v>
      </c>
      <c r="U40" s="59" t="s">
        <v>6</v>
      </c>
      <c r="V40" s="62" t="s">
        <v>7</v>
      </c>
      <c r="W40" s="109">
        <v>6976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24984</v>
      </c>
      <c r="C41" s="65" t="s">
        <v>6</v>
      </c>
      <c r="D41" s="48" t="s">
        <v>7</v>
      </c>
      <c r="E41" s="64">
        <v>16012</v>
      </c>
      <c r="F41" s="65" t="s">
        <v>6</v>
      </c>
      <c r="G41" s="48" t="s">
        <v>7</v>
      </c>
      <c r="H41" s="110">
        <v>8972</v>
      </c>
      <c r="I41" s="65" t="s">
        <v>6</v>
      </c>
      <c r="J41" s="48" t="s">
        <v>7</v>
      </c>
      <c r="K41" s="110">
        <v>1498</v>
      </c>
      <c r="L41" s="65" t="s">
        <v>6</v>
      </c>
      <c r="M41" s="48" t="s">
        <v>7</v>
      </c>
      <c r="N41" s="110">
        <v>657</v>
      </c>
      <c r="O41" s="65" t="s">
        <v>6</v>
      </c>
      <c r="P41" s="48" t="s">
        <v>7</v>
      </c>
      <c r="Q41" s="110">
        <v>1195</v>
      </c>
      <c r="R41" s="65" t="s">
        <v>6</v>
      </c>
      <c r="S41" s="48" t="s">
        <v>7</v>
      </c>
      <c r="T41" s="64">
        <v>5622</v>
      </c>
      <c r="U41" s="65" t="s">
        <v>6</v>
      </c>
      <c r="V41" s="50" t="s">
        <v>7</v>
      </c>
      <c r="W41" s="110">
        <v>4763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180597</v>
      </c>
      <c r="C42" s="73" t="s">
        <v>6</v>
      </c>
      <c r="D42" s="74" t="s">
        <v>7</v>
      </c>
      <c r="E42" s="72">
        <v>123209</v>
      </c>
      <c r="F42" s="73" t="s">
        <v>6</v>
      </c>
      <c r="G42" s="74" t="s">
        <v>7</v>
      </c>
      <c r="H42" s="111">
        <v>57388</v>
      </c>
      <c r="I42" s="73" t="s">
        <v>6</v>
      </c>
      <c r="J42" s="74" t="s">
        <v>7</v>
      </c>
      <c r="K42" s="111">
        <v>10742</v>
      </c>
      <c r="L42" s="73" t="s">
        <v>6</v>
      </c>
      <c r="M42" s="74" t="s">
        <v>7</v>
      </c>
      <c r="N42" s="111">
        <v>3800</v>
      </c>
      <c r="O42" s="73" t="s">
        <v>6</v>
      </c>
      <c r="P42" s="74" t="s">
        <v>7</v>
      </c>
      <c r="Q42" s="111">
        <v>7447</v>
      </c>
      <c r="R42" s="73" t="s">
        <v>6</v>
      </c>
      <c r="S42" s="74" t="s">
        <v>7</v>
      </c>
      <c r="T42" s="72">
        <v>35399</v>
      </c>
      <c r="U42" s="73" t="s">
        <v>6</v>
      </c>
      <c r="V42" s="76" t="s">
        <v>7</v>
      </c>
      <c r="W42" s="111">
        <v>30160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90423</v>
      </c>
      <c r="C43" s="59" t="s">
        <v>6</v>
      </c>
      <c r="D43" s="60" t="s">
        <v>7</v>
      </c>
      <c r="E43" s="58">
        <v>73884</v>
      </c>
      <c r="F43" s="59" t="s">
        <v>6</v>
      </c>
      <c r="G43" s="60" t="s">
        <v>7</v>
      </c>
      <c r="H43" s="109">
        <v>16539</v>
      </c>
      <c r="I43" s="59" t="s">
        <v>6</v>
      </c>
      <c r="J43" s="60" t="s">
        <v>7</v>
      </c>
      <c r="K43" s="109">
        <v>5530</v>
      </c>
      <c r="L43" s="59" t="s">
        <v>6</v>
      </c>
      <c r="M43" s="60" t="s">
        <v>7</v>
      </c>
      <c r="N43" s="109">
        <v>-3635</v>
      </c>
      <c r="O43" s="59" t="s">
        <v>6</v>
      </c>
      <c r="P43" s="60" t="s">
        <v>7</v>
      </c>
      <c r="Q43" s="109">
        <v>2513</v>
      </c>
      <c r="R43" s="59" t="s">
        <v>6</v>
      </c>
      <c r="S43" s="60" t="s">
        <v>7</v>
      </c>
      <c r="T43" s="58">
        <v>12131</v>
      </c>
      <c r="U43" s="59" t="s">
        <v>6</v>
      </c>
      <c r="V43" s="62" t="s">
        <v>7</v>
      </c>
      <c r="W43" s="109">
        <v>10292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90174</v>
      </c>
      <c r="C44" s="65" t="s">
        <v>6</v>
      </c>
      <c r="D44" s="48" t="s">
        <v>7</v>
      </c>
      <c r="E44" s="64">
        <v>49325</v>
      </c>
      <c r="F44" s="65" t="s">
        <v>6</v>
      </c>
      <c r="G44" s="48" t="s">
        <v>7</v>
      </c>
      <c r="H44" s="110">
        <v>40849</v>
      </c>
      <c r="I44" s="65" t="s">
        <v>6</v>
      </c>
      <c r="J44" s="48" t="s">
        <v>7</v>
      </c>
      <c r="K44" s="110">
        <v>5212</v>
      </c>
      <c r="L44" s="65" t="s">
        <v>6</v>
      </c>
      <c r="M44" s="48" t="s">
        <v>7</v>
      </c>
      <c r="N44" s="110">
        <v>7435</v>
      </c>
      <c r="O44" s="65" t="s">
        <v>6</v>
      </c>
      <c r="P44" s="48" t="s">
        <v>7</v>
      </c>
      <c r="Q44" s="110">
        <v>4934</v>
      </c>
      <c r="R44" s="65" t="s">
        <v>6</v>
      </c>
      <c r="S44" s="48" t="s">
        <v>7</v>
      </c>
      <c r="T44" s="64">
        <v>23268</v>
      </c>
      <c r="U44" s="65" t="s">
        <v>6</v>
      </c>
      <c r="V44" s="50" t="s">
        <v>7</v>
      </c>
      <c r="W44" s="110">
        <v>19868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116928</v>
      </c>
      <c r="C45" s="73" t="s">
        <v>6</v>
      </c>
      <c r="D45" s="74" t="s">
        <v>7</v>
      </c>
      <c r="E45" s="72">
        <v>68830</v>
      </c>
      <c r="F45" s="73" t="s">
        <v>6</v>
      </c>
      <c r="G45" s="74" t="s">
        <v>7</v>
      </c>
      <c r="H45" s="111">
        <v>48098</v>
      </c>
      <c r="I45" s="73" t="s">
        <v>6</v>
      </c>
      <c r="J45" s="74" t="s">
        <v>7</v>
      </c>
      <c r="K45" s="111">
        <v>34585</v>
      </c>
      <c r="L45" s="73" t="s">
        <v>6</v>
      </c>
      <c r="M45" s="74" t="s">
        <v>7</v>
      </c>
      <c r="N45" s="111">
        <v>-3185</v>
      </c>
      <c r="O45" s="73" t="s">
        <v>6</v>
      </c>
      <c r="P45" s="74" t="s">
        <v>7</v>
      </c>
      <c r="Q45" s="111">
        <v>2879</v>
      </c>
      <c r="R45" s="73" t="s">
        <v>6</v>
      </c>
      <c r="S45" s="74" t="s">
        <v>7</v>
      </c>
      <c r="T45" s="72">
        <v>13819</v>
      </c>
      <c r="U45" s="73" t="s">
        <v>6</v>
      </c>
      <c r="V45" s="76" t="s">
        <v>7</v>
      </c>
      <c r="W45" s="111">
        <v>11494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53292</v>
      </c>
      <c r="C46" s="59" t="s">
        <v>6</v>
      </c>
      <c r="D46" s="60" t="s">
        <v>7</v>
      </c>
      <c r="E46" s="58">
        <v>32303</v>
      </c>
      <c r="F46" s="59" t="s">
        <v>6</v>
      </c>
      <c r="G46" s="60" t="s">
        <v>7</v>
      </c>
      <c r="H46" s="109">
        <v>20989</v>
      </c>
      <c r="I46" s="59" t="s">
        <v>6</v>
      </c>
      <c r="J46" s="60" t="s">
        <v>7</v>
      </c>
      <c r="K46" s="109">
        <v>3250</v>
      </c>
      <c r="L46" s="59" t="s">
        <v>6</v>
      </c>
      <c r="M46" s="60" t="s">
        <v>7</v>
      </c>
      <c r="N46" s="109">
        <v>4279</v>
      </c>
      <c r="O46" s="59" t="s">
        <v>6</v>
      </c>
      <c r="P46" s="60" t="s">
        <v>7</v>
      </c>
      <c r="Q46" s="109">
        <v>2315</v>
      </c>
      <c r="R46" s="59" t="s">
        <v>6</v>
      </c>
      <c r="S46" s="60" t="s">
        <v>7</v>
      </c>
      <c r="T46" s="58">
        <v>11145</v>
      </c>
      <c r="U46" s="59" t="s">
        <v>6</v>
      </c>
      <c r="V46" s="62" t="s">
        <v>7</v>
      </c>
      <c r="W46" s="109">
        <v>9397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147543</v>
      </c>
      <c r="C47" s="65" t="s">
        <v>6</v>
      </c>
      <c r="D47" s="48" t="s">
        <v>7</v>
      </c>
      <c r="E47" s="64">
        <v>89048</v>
      </c>
      <c r="F47" s="65" t="s">
        <v>6</v>
      </c>
      <c r="G47" s="48" t="s">
        <v>7</v>
      </c>
      <c r="H47" s="110">
        <v>58495</v>
      </c>
      <c r="I47" s="65" t="s">
        <v>6</v>
      </c>
      <c r="J47" s="48" t="s">
        <v>7</v>
      </c>
      <c r="K47" s="110">
        <v>7731</v>
      </c>
      <c r="L47" s="65" t="s">
        <v>6</v>
      </c>
      <c r="M47" s="48" t="s">
        <v>7</v>
      </c>
      <c r="N47" s="110">
        <v>16165</v>
      </c>
      <c r="O47" s="65" t="s">
        <v>6</v>
      </c>
      <c r="P47" s="48" t="s">
        <v>7</v>
      </c>
      <c r="Q47" s="110">
        <v>5956</v>
      </c>
      <c r="R47" s="65" t="s">
        <v>6</v>
      </c>
      <c r="S47" s="48" t="s">
        <v>7</v>
      </c>
      <c r="T47" s="64">
        <v>28643</v>
      </c>
      <c r="U47" s="65" t="s">
        <v>6</v>
      </c>
      <c r="V47" s="50" t="s">
        <v>7</v>
      </c>
      <c r="W47" s="110">
        <v>24195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252714</v>
      </c>
      <c r="C48" s="73" t="s">
        <v>6</v>
      </c>
      <c r="D48" s="74" t="s">
        <v>7</v>
      </c>
      <c r="E48" s="72">
        <v>192113</v>
      </c>
      <c r="F48" s="73" t="s">
        <v>6</v>
      </c>
      <c r="G48" s="74" t="s">
        <v>7</v>
      </c>
      <c r="H48" s="111">
        <v>60601</v>
      </c>
      <c r="I48" s="73" t="s">
        <v>6</v>
      </c>
      <c r="J48" s="74" t="s">
        <v>7</v>
      </c>
      <c r="K48" s="111">
        <v>22066</v>
      </c>
      <c r="L48" s="73" t="s">
        <v>6</v>
      </c>
      <c r="M48" s="74" t="s">
        <v>7</v>
      </c>
      <c r="N48" s="111">
        <v>-1666</v>
      </c>
      <c r="O48" s="73" t="s">
        <v>6</v>
      </c>
      <c r="P48" s="74" t="s">
        <v>7</v>
      </c>
      <c r="Q48" s="111">
        <v>6904</v>
      </c>
      <c r="R48" s="73" t="s">
        <v>6</v>
      </c>
      <c r="S48" s="74" t="s">
        <v>7</v>
      </c>
      <c r="T48" s="72">
        <v>33297</v>
      </c>
      <c r="U48" s="73" t="s">
        <v>6</v>
      </c>
      <c r="V48" s="76" t="s">
        <v>7</v>
      </c>
      <c r="W48" s="111">
        <v>28170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223427</v>
      </c>
      <c r="C49" s="59" t="s">
        <v>6</v>
      </c>
      <c r="D49" s="60" t="s">
        <v>7</v>
      </c>
      <c r="E49" s="58">
        <v>172547</v>
      </c>
      <c r="F49" s="59" t="s">
        <v>6</v>
      </c>
      <c r="G49" s="60" t="s">
        <v>7</v>
      </c>
      <c r="H49" s="109">
        <v>50880</v>
      </c>
      <c r="I49" s="59" t="s">
        <v>6</v>
      </c>
      <c r="J49" s="60" t="s">
        <v>7</v>
      </c>
      <c r="K49" s="109">
        <v>17631</v>
      </c>
      <c r="L49" s="59" t="s">
        <v>6</v>
      </c>
      <c r="M49" s="60" t="s">
        <v>7</v>
      </c>
      <c r="N49" s="109">
        <v>320</v>
      </c>
      <c r="O49" s="59" t="s">
        <v>6</v>
      </c>
      <c r="P49" s="60" t="s">
        <v>7</v>
      </c>
      <c r="Q49" s="109">
        <v>5690</v>
      </c>
      <c r="R49" s="59" t="s">
        <v>6</v>
      </c>
      <c r="S49" s="60" t="s">
        <v>7</v>
      </c>
      <c r="T49" s="58">
        <v>27239</v>
      </c>
      <c r="U49" s="59" t="s">
        <v>6</v>
      </c>
      <c r="V49" s="62" t="s">
        <v>7</v>
      </c>
      <c r="W49" s="109">
        <v>23075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29287</v>
      </c>
      <c r="C50" s="65" t="s">
        <v>6</v>
      </c>
      <c r="D50" s="48" t="s">
        <v>7</v>
      </c>
      <c r="E50" s="64">
        <v>19566</v>
      </c>
      <c r="F50" s="65" t="s">
        <v>6</v>
      </c>
      <c r="G50" s="48" t="s">
        <v>7</v>
      </c>
      <c r="H50" s="110">
        <v>9721</v>
      </c>
      <c r="I50" s="65" t="s">
        <v>6</v>
      </c>
      <c r="J50" s="48" t="s">
        <v>7</v>
      </c>
      <c r="K50" s="110">
        <v>4435</v>
      </c>
      <c r="L50" s="65" t="s">
        <v>6</v>
      </c>
      <c r="M50" s="48" t="s">
        <v>7</v>
      </c>
      <c r="N50" s="110">
        <v>-1986</v>
      </c>
      <c r="O50" s="65" t="s">
        <v>6</v>
      </c>
      <c r="P50" s="48" t="s">
        <v>7</v>
      </c>
      <c r="Q50" s="110">
        <v>1214</v>
      </c>
      <c r="R50" s="65" t="s">
        <v>6</v>
      </c>
      <c r="S50" s="48" t="s">
        <v>7</v>
      </c>
      <c r="T50" s="64">
        <v>6058</v>
      </c>
      <c r="U50" s="65" t="s">
        <v>6</v>
      </c>
      <c r="V50" s="50" t="s">
        <v>7</v>
      </c>
      <c r="W50" s="110">
        <v>5095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72271</v>
      </c>
      <c r="C51" s="73" t="s">
        <v>6</v>
      </c>
      <c r="D51" s="74" t="s">
        <v>7</v>
      </c>
      <c r="E51" s="72">
        <v>42111</v>
      </c>
      <c r="F51" s="73" t="s">
        <v>6</v>
      </c>
      <c r="G51" s="74" t="s">
        <v>7</v>
      </c>
      <c r="H51" s="111">
        <v>30160</v>
      </c>
      <c r="I51" s="73" t="s">
        <v>6</v>
      </c>
      <c r="J51" s="74" t="s">
        <v>7</v>
      </c>
      <c r="K51" s="111">
        <v>4304</v>
      </c>
      <c r="L51" s="73" t="s">
        <v>6</v>
      </c>
      <c r="M51" s="74" t="s">
        <v>7</v>
      </c>
      <c r="N51" s="111">
        <v>4720</v>
      </c>
      <c r="O51" s="73" t="s">
        <v>6</v>
      </c>
      <c r="P51" s="74" t="s">
        <v>7</v>
      </c>
      <c r="Q51" s="111">
        <v>3691</v>
      </c>
      <c r="R51" s="73" t="s">
        <v>6</v>
      </c>
      <c r="S51" s="74" t="s">
        <v>7</v>
      </c>
      <c r="T51" s="72">
        <v>17445</v>
      </c>
      <c r="U51" s="73" t="s">
        <v>6</v>
      </c>
      <c r="V51" s="76" t="s">
        <v>7</v>
      </c>
      <c r="W51" s="111">
        <v>14754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46194</v>
      </c>
      <c r="C52" s="59" t="s">
        <v>6</v>
      </c>
      <c r="D52" s="60" t="s">
        <v>7</v>
      </c>
      <c r="E52" s="58">
        <v>26914</v>
      </c>
      <c r="F52" s="59" t="s">
        <v>6</v>
      </c>
      <c r="G52" s="60" t="s">
        <v>7</v>
      </c>
      <c r="H52" s="109">
        <v>19280</v>
      </c>
      <c r="I52" s="59" t="s">
        <v>6</v>
      </c>
      <c r="J52" s="60" t="s">
        <v>7</v>
      </c>
      <c r="K52" s="109">
        <v>2702</v>
      </c>
      <c r="L52" s="59" t="s">
        <v>6</v>
      </c>
      <c r="M52" s="60" t="s">
        <v>7</v>
      </c>
      <c r="N52" s="109">
        <v>3661</v>
      </c>
      <c r="O52" s="59" t="s">
        <v>6</v>
      </c>
      <c r="P52" s="60" t="s">
        <v>7</v>
      </c>
      <c r="Q52" s="109">
        <v>2247</v>
      </c>
      <c r="R52" s="59" t="s">
        <v>6</v>
      </c>
      <c r="S52" s="60" t="s">
        <v>7</v>
      </c>
      <c r="T52" s="58">
        <v>10670</v>
      </c>
      <c r="U52" s="59" t="s">
        <v>6</v>
      </c>
      <c r="V52" s="62" t="s">
        <v>7</v>
      </c>
      <c r="W52" s="109">
        <v>9057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26077</v>
      </c>
      <c r="C53" s="65" t="s">
        <v>6</v>
      </c>
      <c r="D53" s="48" t="s">
        <v>7</v>
      </c>
      <c r="E53" s="64">
        <v>15197</v>
      </c>
      <c r="F53" s="65" t="s">
        <v>6</v>
      </c>
      <c r="G53" s="48" t="s">
        <v>7</v>
      </c>
      <c r="H53" s="110">
        <v>10880</v>
      </c>
      <c r="I53" s="65" t="s">
        <v>6</v>
      </c>
      <c r="J53" s="48" t="s">
        <v>7</v>
      </c>
      <c r="K53" s="110">
        <v>1602</v>
      </c>
      <c r="L53" s="65" t="s">
        <v>6</v>
      </c>
      <c r="M53" s="48" t="s">
        <v>7</v>
      </c>
      <c r="N53" s="110">
        <v>1059</v>
      </c>
      <c r="O53" s="65" t="s">
        <v>6</v>
      </c>
      <c r="P53" s="48" t="s">
        <v>7</v>
      </c>
      <c r="Q53" s="110">
        <v>1444</v>
      </c>
      <c r="R53" s="65" t="s">
        <v>6</v>
      </c>
      <c r="S53" s="48" t="s">
        <v>7</v>
      </c>
      <c r="T53" s="64">
        <v>6775</v>
      </c>
      <c r="U53" s="65" t="s">
        <v>6</v>
      </c>
      <c r="V53" s="50" t="s">
        <v>7</v>
      </c>
      <c r="W53" s="110">
        <v>5697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104505</v>
      </c>
      <c r="C54" s="82" t="s">
        <v>6</v>
      </c>
      <c r="D54" s="83" t="s">
        <v>7</v>
      </c>
      <c r="E54" s="81">
        <v>47508</v>
      </c>
      <c r="F54" s="82" t="s">
        <v>6</v>
      </c>
      <c r="G54" s="83" t="s">
        <v>7</v>
      </c>
      <c r="H54" s="112">
        <v>56997</v>
      </c>
      <c r="I54" s="82" t="s">
        <v>6</v>
      </c>
      <c r="J54" s="83" t="s">
        <v>7</v>
      </c>
      <c r="K54" s="112">
        <v>13816</v>
      </c>
      <c r="L54" s="82" t="s">
        <v>6</v>
      </c>
      <c r="M54" s="83" t="s">
        <v>7</v>
      </c>
      <c r="N54" s="112">
        <v>28331</v>
      </c>
      <c r="O54" s="82" t="s">
        <v>6</v>
      </c>
      <c r="P54" s="83" t="s">
        <v>7</v>
      </c>
      <c r="Q54" s="112">
        <v>4352</v>
      </c>
      <c r="R54" s="82" t="s">
        <v>6</v>
      </c>
      <c r="S54" s="83" t="s">
        <v>7</v>
      </c>
      <c r="T54" s="81">
        <v>10498</v>
      </c>
      <c r="U54" s="82" t="s">
        <v>6</v>
      </c>
      <c r="V54" s="85" t="s">
        <v>7</v>
      </c>
      <c r="W54" s="112">
        <v>8687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35273</v>
      </c>
      <c r="C55" s="53" t="s">
        <v>6</v>
      </c>
      <c r="D55" s="54" t="s">
        <v>7</v>
      </c>
      <c r="E55" s="52">
        <v>18896</v>
      </c>
      <c r="F55" s="53" t="s">
        <v>6</v>
      </c>
      <c r="G55" s="54" t="s">
        <v>7</v>
      </c>
      <c r="H55" s="108">
        <v>16377</v>
      </c>
      <c r="I55" s="53" t="s">
        <v>6</v>
      </c>
      <c r="J55" s="54" t="s">
        <v>7</v>
      </c>
      <c r="K55" s="108">
        <v>6268</v>
      </c>
      <c r="L55" s="53" t="s">
        <v>6</v>
      </c>
      <c r="M55" s="54" t="s">
        <v>7</v>
      </c>
      <c r="N55" s="108">
        <v>1575</v>
      </c>
      <c r="O55" s="53" t="s">
        <v>6</v>
      </c>
      <c r="P55" s="54" t="s">
        <v>7</v>
      </c>
      <c r="Q55" s="108">
        <v>1301</v>
      </c>
      <c r="R55" s="53" t="s">
        <v>6</v>
      </c>
      <c r="S55" s="54" t="s">
        <v>7</v>
      </c>
      <c r="T55" s="52">
        <v>7233</v>
      </c>
      <c r="U55" s="53" t="s">
        <v>6</v>
      </c>
      <c r="V55" s="56" t="s">
        <v>7</v>
      </c>
      <c r="W55" s="108">
        <v>6379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5326</v>
      </c>
      <c r="C56" s="59" t="s">
        <v>6</v>
      </c>
      <c r="D56" s="60" t="s">
        <v>7</v>
      </c>
      <c r="E56" s="58">
        <v>1840</v>
      </c>
      <c r="F56" s="59" t="s">
        <v>6</v>
      </c>
      <c r="G56" s="60" t="s">
        <v>7</v>
      </c>
      <c r="H56" s="109">
        <v>3486</v>
      </c>
      <c r="I56" s="59" t="s">
        <v>6</v>
      </c>
      <c r="J56" s="60" t="s">
        <v>7</v>
      </c>
      <c r="K56" s="109">
        <v>1320</v>
      </c>
      <c r="L56" s="59" t="s">
        <v>6</v>
      </c>
      <c r="M56" s="60" t="s">
        <v>7</v>
      </c>
      <c r="N56" s="109">
        <v>580</v>
      </c>
      <c r="O56" s="59" t="s">
        <v>6</v>
      </c>
      <c r="P56" s="60" t="s">
        <v>7</v>
      </c>
      <c r="Q56" s="109">
        <v>327</v>
      </c>
      <c r="R56" s="59" t="s">
        <v>6</v>
      </c>
      <c r="S56" s="60" t="s">
        <v>7</v>
      </c>
      <c r="T56" s="58">
        <v>1259</v>
      </c>
      <c r="U56" s="59" t="s">
        <v>6</v>
      </c>
      <c r="V56" s="62" t="s">
        <v>7</v>
      </c>
      <c r="W56" s="109">
        <v>1141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29947</v>
      </c>
      <c r="C57" s="65" t="s">
        <v>6</v>
      </c>
      <c r="D57" s="48" t="s">
        <v>7</v>
      </c>
      <c r="E57" s="64">
        <v>17056</v>
      </c>
      <c r="F57" s="65" t="s">
        <v>6</v>
      </c>
      <c r="G57" s="48" t="s">
        <v>7</v>
      </c>
      <c r="H57" s="110">
        <v>12891</v>
      </c>
      <c r="I57" s="65" t="s">
        <v>6</v>
      </c>
      <c r="J57" s="48" t="s">
        <v>7</v>
      </c>
      <c r="K57" s="110">
        <v>4948</v>
      </c>
      <c r="L57" s="65" t="s">
        <v>6</v>
      </c>
      <c r="M57" s="48" t="s">
        <v>7</v>
      </c>
      <c r="N57" s="110">
        <v>995</v>
      </c>
      <c r="O57" s="65" t="s">
        <v>6</v>
      </c>
      <c r="P57" s="48" t="s">
        <v>7</v>
      </c>
      <c r="Q57" s="110">
        <v>974</v>
      </c>
      <c r="R57" s="65" t="s">
        <v>6</v>
      </c>
      <c r="S57" s="48" t="s">
        <v>7</v>
      </c>
      <c r="T57" s="64">
        <v>5974</v>
      </c>
      <c r="U57" s="65" t="s">
        <v>6</v>
      </c>
      <c r="V57" s="50" t="s">
        <v>7</v>
      </c>
      <c r="W57" s="110">
        <v>5238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239641</v>
      </c>
      <c r="C58" s="82" t="s">
        <v>6</v>
      </c>
      <c r="D58" s="83" t="s">
        <v>7</v>
      </c>
      <c r="E58" s="81">
        <v>128379</v>
      </c>
      <c r="F58" s="82" t="s">
        <v>6</v>
      </c>
      <c r="G58" s="83" t="s">
        <v>7</v>
      </c>
      <c r="H58" s="112">
        <v>111262</v>
      </c>
      <c r="I58" s="82" t="s">
        <v>6</v>
      </c>
      <c r="J58" s="83" t="s">
        <v>7</v>
      </c>
      <c r="K58" s="112">
        <v>9705</v>
      </c>
      <c r="L58" s="82" t="s">
        <v>6</v>
      </c>
      <c r="M58" s="83" t="s">
        <v>7</v>
      </c>
      <c r="N58" s="112">
        <v>15575</v>
      </c>
      <c r="O58" s="82" t="s">
        <v>6</v>
      </c>
      <c r="P58" s="83" t="s">
        <v>7</v>
      </c>
      <c r="Q58" s="112">
        <v>14421</v>
      </c>
      <c r="R58" s="82" t="s">
        <v>6</v>
      </c>
      <c r="S58" s="83" t="s">
        <v>7</v>
      </c>
      <c r="T58" s="81">
        <v>71561</v>
      </c>
      <c r="U58" s="82" t="s">
        <v>6</v>
      </c>
      <c r="V58" s="85" t="s">
        <v>7</v>
      </c>
      <c r="W58" s="112">
        <v>61794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832240</v>
      </c>
      <c r="C59" s="68" t="s">
        <v>6</v>
      </c>
      <c r="D59" s="69" t="s">
        <v>7</v>
      </c>
      <c r="E59" s="46">
        <v>422058</v>
      </c>
      <c r="F59" s="68" t="s">
        <v>6</v>
      </c>
      <c r="G59" s="69" t="s">
        <v>7</v>
      </c>
      <c r="H59" s="107">
        <v>410182</v>
      </c>
      <c r="I59" s="68" t="s">
        <v>6</v>
      </c>
      <c r="J59" s="69" t="s">
        <v>7</v>
      </c>
      <c r="K59" s="107">
        <v>71406</v>
      </c>
      <c r="L59" s="68" t="s">
        <v>6</v>
      </c>
      <c r="M59" s="69" t="s">
        <v>7</v>
      </c>
      <c r="N59" s="107">
        <v>46898</v>
      </c>
      <c r="O59" s="68" t="s">
        <v>6</v>
      </c>
      <c r="P59" s="69" t="s">
        <v>7</v>
      </c>
      <c r="Q59" s="107">
        <v>49339</v>
      </c>
      <c r="R59" s="68" t="s">
        <v>6</v>
      </c>
      <c r="S59" s="69" t="s">
        <v>7</v>
      </c>
      <c r="T59" s="46">
        <v>242539</v>
      </c>
      <c r="U59" s="68" t="s">
        <v>6</v>
      </c>
      <c r="V59" s="70" t="s">
        <v>7</v>
      </c>
      <c r="W59" s="107">
        <v>206059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401759</v>
      </c>
      <c r="C60" s="87" t="s">
        <v>6</v>
      </c>
      <c r="D60" s="88" t="s">
        <v>7</v>
      </c>
      <c r="E60" s="86">
        <v>163262</v>
      </c>
      <c r="F60" s="87" t="s">
        <v>6</v>
      </c>
      <c r="G60" s="88" t="s">
        <v>7</v>
      </c>
      <c r="H60" s="113">
        <v>238497</v>
      </c>
      <c r="I60" s="87" t="s">
        <v>6</v>
      </c>
      <c r="J60" s="88" t="s">
        <v>7</v>
      </c>
      <c r="K60" s="113">
        <v>29308</v>
      </c>
      <c r="L60" s="87" t="s">
        <v>6</v>
      </c>
      <c r="M60" s="88" t="s">
        <v>7</v>
      </c>
      <c r="N60" s="113">
        <v>30921</v>
      </c>
      <c r="O60" s="87" t="s">
        <v>6</v>
      </c>
      <c r="P60" s="88" t="s">
        <v>7</v>
      </c>
      <c r="Q60" s="113">
        <v>30775</v>
      </c>
      <c r="R60" s="87" t="s">
        <v>6</v>
      </c>
      <c r="S60" s="88" t="s">
        <v>7</v>
      </c>
      <c r="T60" s="86">
        <v>147493</v>
      </c>
      <c r="U60" s="87" t="s">
        <v>6</v>
      </c>
      <c r="V60" s="90" t="s">
        <v>7</v>
      </c>
      <c r="W60" s="113">
        <v>125490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53312</v>
      </c>
      <c r="C61" s="93" t="s">
        <v>6</v>
      </c>
      <c r="D61" s="60" t="s">
        <v>7</v>
      </c>
      <c r="E61" s="92">
        <v>20558</v>
      </c>
      <c r="F61" s="93" t="s">
        <v>6</v>
      </c>
      <c r="G61" s="60" t="s">
        <v>7</v>
      </c>
      <c r="H61" s="114">
        <v>32754</v>
      </c>
      <c r="I61" s="93" t="s">
        <v>6</v>
      </c>
      <c r="J61" s="60" t="s">
        <v>7</v>
      </c>
      <c r="K61" s="114">
        <v>4590</v>
      </c>
      <c r="L61" s="93" t="s">
        <v>6</v>
      </c>
      <c r="M61" s="60" t="s">
        <v>7</v>
      </c>
      <c r="N61" s="114">
        <v>5681</v>
      </c>
      <c r="O61" s="93" t="s">
        <v>6</v>
      </c>
      <c r="P61" s="60" t="s">
        <v>7</v>
      </c>
      <c r="Q61" s="114">
        <v>3915</v>
      </c>
      <c r="R61" s="93" t="s">
        <v>6</v>
      </c>
      <c r="S61" s="60" t="s">
        <v>7</v>
      </c>
      <c r="T61" s="92">
        <v>18568</v>
      </c>
      <c r="U61" s="93" t="s">
        <v>6</v>
      </c>
      <c r="V61" s="62" t="s">
        <v>7</v>
      </c>
      <c r="W61" s="114">
        <v>15880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212257</v>
      </c>
      <c r="C62" s="59" t="s">
        <v>6</v>
      </c>
      <c r="D62" s="60" t="s">
        <v>7</v>
      </c>
      <c r="E62" s="58">
        <v>89838</v>
      </c>
      <c r="F62" s="59" t="s">
        <v>6</v>
      </c>
      <c r="G62" s="60" t="s">
        <v>7</v>
      </c>
      <c r="H62" s="109">
        <v>122419</v>
      </c>
      <c r="I62" s="59" t="s">
        <v>6</v>
      </c>
      <c r="J62" s="60" t="s">
        <v>7</v>
      </c>
      <c r="K62" s="109">
        <v>14733</v>
      </c>
      <c r="L62" s="59" t="s">
        <v>6</v>
      </c>
      <c r="M62" s="60" t="s">
        <v>7</v>
      </c>
      <c r="N62" s="109">
        <v>21357</v>
      </c>
      <c r="O62" s="59" t="s">
        <v>6</v>
      </c>
      <c r="P62" s="60" t="s">
        <v>7</v>
      </c>
      <c r="Q62" s="109">
        <v>14915</v>
      </c>
      <c r="R62" s="59" t="s">
        <v>6</v>
      </c>
      <c r="S62" s="60" t="s">
        <v>7</v>
      </c>
      <c r="T62" s="58">
        <v>71414</v>
      </c>
      <c r="U62" s="59" t="s">
        <v>6</v>
      </c>
      <c r="V62" s="62" t="s">
        <v>7</v>
      </c>
      <c r="W62" s="109">
        <v>60695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136190</v>
      </c>
      <c r="C63" s="65" t="s">
        <v>6</v>
      </c>
      <c r="D63" s="48" t="s">
        <v>7</v>
      </c>
      <c r="E63" s="64">
        <v>52866</v>
      </c>
      <c r="F63" s="65" t="s">
        <v>6</v>
      </c>
      <c r="G63" s="48" t="s">
        <v>7</v>
      </c>
      <c r="H63" s="110">
        <v>83324</v>
      </c>
      <c r="I63" s="65" t="s">
        <v>6</v>
      </c>
      <c r="J63" s="48" t="s">
        <v>7</v>
      </c>
      <c r="K63" s="110">
        <v>9985</v>
      </c>
      <c r="L63" s="65" t="s">
        <v>6</v>
      </c>
      <c r="M63" s="48" t="s">
        <v>7</v>
      </c>
      <c r="N63" s="110">
        <v>3883</v>
      </c>
      <c r="O63" s="65" t="s">
        <v>6</v>
      </c>
      <c r="P63" s="48" t="s">
        <v>7</v>
      </c>
      <c r="Q63" s="110">
        <v>11945</v>
      </c>
      <c r="R63" s="65" t="s">
        <v>6</v>
      </c>
      <c r="S63" s="48" t="s">
        <v>7</v>
      </c>
      <c r="T63" s="64">
        <v>57511</v>
      </c>
      <c r="U63" s="65" t="s">
        <v>6</v>
      </c>
      <c r="V63" s="50" t="s">
        <v>7</v>
      </c>
      <c r="W63" s="110">
        <v>48915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354447</v>
      </c>
      <c r="C64" s="87" t="s">
        <v>6</v>
      </c>
      <c r="D64" s="88" t="s">
        <v>7</v>
      </c>
      <c r="E64" s="86">
        <v>214292</v>
      </c>
      <c r="F64" s="87" t="s">
        <v>6</v>
      </c>
      <c r="G64" s="88" t="s">
        <v>7</v>
      </c>
      <c r="H64" s="113">
        <v>140155</v>
      </c>
      <c r="I64" s="87" t="s">
        <v>6</v>
      </c>
      <c r="J64" s="88" t="s">
        <v>7</v>
      </c>
      <c r="K64" s="113">
        <v>38383</v>
      </c>
      <c r="L64" s="87" t="s">
        <v>6</v>
      </c>
      <c r="M64" s="88" t="s">
        <v>7</v>
      </c>
      <c r="N64" s="113">
        <v>14756</v>
      </c>
      <c r="O64" s="87" t="s">
        <v>6</v>
      </c>
      <c r="P64" s="88" t="s">
        <v>7</v>
      </c>
      <c r="Q64" s="113">
        <v>14182</v>
      </c>
      <c r="R64" s="87" t="s">
        <v>6</v>
      </c>
      <c r="S64" s="88" t="s">
        <v>7</v>
      </c>
      <c r="T64" s="86">
        <v>72834</v>
      </c>
      <c r="U64" s="87" t="s">
        <v>6</v>
      </c>
      <c r="V64" s="90" t="s">
        <v>7</v>
      </c>
      <c r="W64" s="113">
        <v>61081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127080</v>
      </c>
      <c r="C65" s="93" t="s">
        <v>6</v>
      </c>
      <c r="D65" s="60" t="s">
        <v>7</v>
      </c>
      <c r="E65" s="92">
        <v>67384</v>
      </c>
      <c r="F65" s="93" t="s">
        <v>6</v>
      </c>
      <c r="G65" s="60" t="s">
        <v>7</v>
      </c>
      <c r="H65" s="114">
        <v>59696</v>
      </c>
      <c r="I65" s="93" t="s">
        <v>6</v>
      </c>
      <c r="J65" s="60" t="s">
        <v>7</v>
      </c>
      <c r="K65" s="114">
        <v>12443</v>
      </c>
      <c r="L65" s="93" t="s">
        <v>6</v>
      </c>
      <c r="M65" s="60" t="s">
        <v>7</v>
      </c>
      <c r="N65" s="114">
        <v>10107</v>
      </c>
      <c r="O65" s="93" t="s">
        <v>6</v>
      </c>
      <c r="P65" s="60" t="s">
        <v>7</v>
      </c>
      <c r="Q65" s="114">
        <v>7033</v>
      </c>
      <c r="R65" s="93" t="s">
        <v>6</v>
      </c>
      <c r="S65" s="60" t="s">
        <v>7</v>
      </c>
      <c r="T65" s="92">
        <v>30113</v>
      </c>
      <c r="U65" s="93" t="s">
        <v>6</v>
      </c>
      <c r="V65" s="62" t="s">
        <v>7</v>
      </c>
      <c r="W65" s="114">
        <v>25910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32000</v>
      </c>
      <c r="C66" s="59" t="s">
        <v>6</v>
      </c>
      <c r="D66" s="60" t="s">
        <v>7</v>
      </c>
      <c r="E66" s="58">
        <v>24160</v>
      </c>
      <c r="F66" s="59" t="s">
        <v>6</v>
      </c>
      <c r="G66" s="60" t="s">
        <v>7</v>
      </c>
      <c r="H66" s="109">
        <v>7840</v>
      </c>
      <c r="I66" s="59" t="s">
        <v>6</v>
      </c>
      <c r="J66" s="60" t="s">
        <v>7</v>
      </c>
      <c r="K66" s="109">
        <v>1591</v>
      </c>
      <c r="L66" s="59" t="s">
        <v>6</v>
      </c>
      <c r="M66" s="60" t="s">
        <v>7</v>
      </c>
      <c r="N66" s="109">
        <v>2645</v>
      </c>
      <c r="O66" s="59" t="s">
        <v>6</v>
      </c>
      <c r="P66" s="60" t="s">
        <v>7</v>
      </c>
      <c r="Q66" s="109">
        <v>-958</v>
      </c>
      <c r="R66" s="59" t="s">
        <v>6</v>
      </c>
      <c r="S66" s="60" t="s">
        <v>7</v>
      </c>
      <c r="T66" s="58">
        <v>4562</v>
      </c>
      <c r="U66" s="59" t="s">
        <v>6</v>
      </c>
      <c r="V66" s="62" t="s">
        <v>7</v>
      </c>
      <c r="W66" s="109">
        <v>3828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24792</v>
      </c>
      <c r="C67" s="59" t="s">
        <v>6</v>
      </c>
      <c r="D67" s="60" t="s">
        <v>7</v>
      </c>
      <c r="E67" s="58">
        <v>15107</v>
      </c>
      <c r="F67" s="59" t="s">
        <v>6</v>
      </c>
      <c r="G67" s="60" t="s">
        <v>7</v>
      </c>
      <c r="H67" s="109">
        <v>9685</v>
      </c>
      <c r="I67" s="59" t="s">
        <v>6</v>
      </c>
      <c r="J67" s="60" t="s">
        <v>7</v>
      </c>
      <c r="K67" s="109">
        <v>2239</v>
      </c>
      <c r="L67" s="59" t="s">
        <v>6</v>
      </c>
      <c r="M67" s="60" t="s">
        <v>7</v>
      </c>
      <c r="N67" s="109">
        <v>-1164</v>
      </c>
      <c r="O67" s="59" t="s">
        <v>6</v>
      </c>
      <c r="P67" s="60" t="s">
        <v>7</v>
      </c>
      <c r="Q67" s="109">
        <v>1513</v>
      </c>
      <c r="R67" s="59" t="s">
        <v>6</v>
      </c>
      <c r="S67" s="60" t="s">
        <v>7</v>
      </c>
      <c r="T67" s="58">
        <v>7097</v>
      </c>
      <c r="U67" s="59" t="s">
        <v>6</v>
      </c>
      <c r="V67" s="62" t="s">
        <v>7</v>
      </c>
      <c r="W67" s="109">
        <v>5868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76034</v>
      </c>
      <c r="C70" s="82" t="s">
        <v>6</v>
      </c>
      <c r="D70" s="83" t="s">
        <v>7</v>
      </c>
      <c r="E70" s="81">
        <v>44504</v>
      </c>
      <c r="F70" s="82" t="s">
        <v>6</v>
      </c>
      <c r="G70" s="83" t="s">
        <v>7</v>
      </c>
      <c r="H70" s="112">
        <v>31530</v>
      </c>
      <c r="I70" s="82" t="s">
        <v>6</v>
      </c>
      <c r="J70" s="83" t="s">
        <v>7</v>
      </c>
      <c r="K70" s="112">
        <v>3715</v>
      </c>
      <c r="L70" s="82" t="s">
        <v>6</v>
      </c>
      <c r="M70" s="83" t="s">
        <v>7</v>
      </c>
      <c r="N70" s="112">
        <v>1221</v>
      </c>
      <c r="O70" s="82" t="s">
        <v>6</v>
      </c>
      <c r="P70" s="83" t="s">
        <v>7</v>
      </c>
      <c r="Q70" s="112">
        <v>4382</v>
      </c>
      <c r="R70" s="82" t="s">
        <v>6</v>
      </c>
      <c r="S70" s="83" t="s">
        <v>7</v>
      </c>
      <c r="T70" s="81">
        <v>22212</v>
      </c>
      <c r="U70" s="82" t="s">
        <v>6</v>
      </c>
      <c r="V70" s="85" t="s">
        <v>7</v>
      </c>
      <c r="W70" s="112">
        <v>19488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307676</v>
      </c>
      <c r="C71" s="68" t="s">
        <v>6</v>
      </c>
      <c r="D71" s="69" t="s">
        <v>7</v>
      </c>
      <c r="E71" s="46">
        <v>164489</v>
      </c>
      <c r="F71" s="68" t="s">
        <v>6</v>
      </c>
      <c r="G71" s="69" t="s">
        <v>7</v>
      </c>
      <c r="H71" s="107">
        <v>143187</v>
      </c>
      <c r="I71" s="68" t="s">
        <v>6</v>
      </c>
      <c r="J71" s="69" t="s">
        <v>7</v>
      </c>
      <c r="K71" s="107">
        <v>32773</v>
      </c>
      <c r="L71" s="68" t="s">
        <v>6</v>
      </c>
      <c r="M71" s="69" t="s">
        <v>7</v>
      </c>
      <c r="N71" s="107">
        <v>26133</v>
      </c>
      <c r="O71" s="68" t="s">
        <v>6</v>
      </c>
      <c r="P71" s="69" t="s">
        <v>7</v>
      </c>
      <c r="Q71" s="107">
        <v>12492</v>
      </c>
      <c r="R71" s="68" t="s">
        <v>6</v>
      </c>
      <c r="S71" s="69" t="s">
        <v>7</v>
      </c>
      <c r="T71" s="46">
        <v>71789</v>
      </c>
      <c r="U71" s="68" t="s">
        <v>6</v>
      </c>
      <c r="V71" s="70" t="s">
        <v>7</v>
      </c>
      <c r="W71" s="107">
        <v>59040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98345</v>
      </c>
      <c r="C72" s="73" t="s">
        <v>6</v>
      </c>
      <c r="D72" s="74" t="s">
        <v>7</v>
      </c>
      <c r="E72" s="72">
        <v>63882</v>
      </c>
      <c r="F72" s="73" t="s">
        <v>6</v>
      </c>
      <c r="G72" s="74" t="s">
        <v>7</v>
      </c>
      <c r="H72" s="111">
        <v>34463</v>
      </c>
      <c r="I72" s="73" t="s">
        <v>6</v>
      </c>
      <c r="J72" s="74" t="s">
        <v>7</v>
      </c>
      <c r="K72" s="111">
        <v>6168</v>
      </c>
      <c r="L72" s="73" t="s">
        <v>6</v>
      </c>
      <c r="M72" s="74" t="s">
        <v>7</v>
      </c>
      <c r="N72" s="111">
        <v>7425</v>
      </c>
      <c r="O72" s="73" t="s">
        <v>6</v>
      </c>
      <c r="P72" s="74" t="s">
        <v>7</v>
      </c>
      <c r="Q72" s="111">
        <v>1586</v>
      </c>
      <c r="R72" s="73" t="s">
        <v>6</v>
      </c>
      <c r="S72" s="74" t="s">
        <v>7</v>
      </c>
      <c r="T72" s="72">
        <v>19284</v>
      </c>
      <c r="U72" s="73" t="s">
        <v>6</v>
      </c>
      <c r="V72" s="62" t="s">
        <v>7</v>
      </c>
      <c r="W72" s="111">
        <v>15895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68952</v>
      </c>
      <c r="C73" s="59" t="s">
        <v>6</v>
      </c>
      <c r="D73" s="60" t="s">
        <v>7</v>
      </c>
      <c r="E73" s="58">
        <v>45883</v>
      </c>
      <c r="F73" s="59" t="s">
        <v>6</v>
      </c>
      <c r="G73" s="60" t="s">
        <v>7</v>
      </c>
      <c r="H73" s="109">
        <v>23069</v>
      </c>
      <c r="I73" s="59" t="s">
        <v>6</v>
      </c>
      <c r="J73" s="60" t="s">
        <v>7</v>
      </c>
      <c r="K73" s="109">
        <v>4466</v>
      </c>
      <c r="L73" s="59" t="s">
        <v>6</v>
      </c>
      <c r="M73" s="60" t="s">
        <v>7</v>
      </c>
      <c r="N73" s="109">
        <v>3209</v>
      </c>
      <c r="O73" s="59" t="s">
        <v>6</v>
      </c>
      <c r="P73" s="60" t="s">
        <v>7</v>
      </c>
      <c r="Q73" s="109">
        <v>1162</v>
      </c>
      <c r="R73" s="59" t="s">
        <v>6</v>
      </c>
      <c r="S73" s="60" t="s">
        <v>7</v>
      </c>
      <c r="T73" s="58">
        <v>14232</v>
      </c>
      <c r="U73" s="59" t="s">
        <v>6</v>
      </c>
      <c r="V73" s="62" t="s">
        <v>7</v>
      </c>
      <c r="W73" s="109">
        <v>11782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29393</v>
      </c>
      <c r="C74" s="65" t="s">
        <v>6</v>
      </c>
      <c r="D74" s="48" t="s">
        <v>7</v>
      </c>
      <c r="E74" s="64">
        <v>17999</v>
      </c>
      <c r="F74" s="65" t="s">
        <v>6</v>
      </c>
      <c r="G74" s="48" t="s">
        <v>7</v>
      </c>
      <c r="H74" s="110">
        <v>11394</v>
      </c>
      <c r="I74" s="65" t="s">
        <v>6</v>
      </c>
      <c r="J74" s="48" t="s">
        <v>7</v>
      </c>
      <c r="K74" s="110">
        <v>1702</v>
      </c>
      <c r="L74" s="65" t="s">
        <v>6</v>
      </c>
      <c r="M74" s="48" t="s">
        <v>7</v>
      </c>
      <c r="N74" s="110">
        <v>4216</v>
      </c>
      <c r="O74" s="65" t="s">
        <v>6</v>
      </c>
      <c r="P74" s="48" t="s">
        <v>7</v>
      </c>
      <c r="Q74" s="110">
        <v>424</v>
      </c>
      <c r="R74" s="65" t="s">
        <v>6</v>
      </c>
      <c r="S74" s="48" t="s">
        <v>7</v>
      </c>
      <c r="T74" s="64">
        <v>5052</v>
      </c>
      <c r="U74" s="65" t="s">
        <v>6</v>
      </c>
      <c r="V74" s="62" t="s">
        <v>7</v>
      </c>
      <c r="W74" s="110">
        <v>4113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92351</v>
      </c>
      <c r="C75" s="73" t="s">
        <v>6</v>
      </c>
      <c r="D75" s="74" t="s">
        <v>7</v>
      </c>
      <c r="E75" s="72">
        <v>45339</v>
      </c>
      <c r="F75" s="73" t="s">
        <v>6</v>
      </c>
      <c r="G75" s="74" t="s">
        <v>7</v>
      </c>
      <c r="H75" s="111">
        <v>47012</v>
      </c>
      <c r="I75" s="73" t="s">
        <v>6</v>
      </c>
      <c r="J75" s="74" t="s">
        <v>7</v>
      </c>
      <c r="K75" s="111">
        <v>14544</v>
      </c>
      <c r="L75" s="73" t="s">
        <v>6</v>
      </c>
      <c r="M75" s="74" t="s">
        <v>7</v>
      </c>
      <c r="N75" s="111">
        <v>20609</v>
      </c>
      <c r="O75" s="73" t="s">
        <v>6</v>
      </c>
      <c r="P75" s="74" t="s">
        <v>7</v>
      </c>
      <c r="Q75" s="111">
        <v>2104</v>
      </c>
      <c r="R75" s="73" t="s">
        <v>6</v>
      </c>
      <c r="S75" s="74" t="s">
        <v>7</v>
      </c>
      <c r="T75" s="72">
        <v>9755</v>
      </c>
      <c r="U75" s="73" t="s">
        <v>6</v>
      </c>
      <c r="V75" s="62" t="s">
        <v>7</v>
      </c>
      <c r="W75" s="111">
        <v>7950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116980</v>
      </c>
      <c r="C76" s="65" t="s">
        <v>6</v>
      </c>
      <c r="D76" s="48" t="s">
        <v>7</v>
      </c>
      <c r="E76" s="64">
        <v>55268</v>
      </c>
      <c r="F76" s="65" t="s">
        <v>6</v>
      </c>
      <c r="G76" s="48" t="s">
        <v>7</v>
      </c>
      <c r="H76" s="110">
        <v>61712</v>
      </c>
      <c r="I76" s="65" t="s">
        <v>6</v>
      </c>
      <c r="J76" s="48" t="s">
        <v>7</v>
      </c>
      <c r="K76" s="110">
        <v>12061</v>
      </c>
      <c r="L76" s="65" t="s">
        <v>6</v>
      </c>
      <c r="M76" s="48" t="s">
        <v>7</v>
      </c>
      <c r="N76" s="110">
        <v>-1901</v>
      </c>
      <c r="O76" s="65" t="s">
        <v>6</v>
      </c>
      <c r="P76" s="48" t="s">
        <v>7</v>
      </c>
      <c r="Q76" s="110">
        <v>8802</v>
      </c>
      <c r="R76" s="65" t="s">
        <v>6</v>
      </c>
      <c r="S76" s="48" t="s">
        <v>7</v>
      </c>
      <c r="T76" s="64">
        <v>42750</v>
      </c>
      <c r="U76" s="65" t="s">
        <v>6</v>
      </c>
      <c r="V76" s="50" t="s">
        <v>7</v>
      </c>
      <c r="W76" s="110">
        <v>35195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144399</v>
      </c>
      <c r="C77" s="87" t="s">
        <v>6</v>
      </c>
      <c r="D77" s="88" t="s">
        <v>7</v>
      </c>
      <c r="E77" s="86">
        <v>47321</v>
      </c>
      <c r="F77" s="87" t="s">
        <v>6</v>
      </c>
      <c r="G77" s="88" t="s">
        <v>7</v>
      </c>
      <c r="H77" s="113">
        <v>97078</v>
      </c>
      <c r="I77" s="87" t="s">
        <v>6</v>
      </c>
      <c r="J77" s="88" t="s">
        <v>7</v>
      </c>
      <c r="K77" s="113">
        <v>14123</v>
      </c>
      <c r="L77" s="87" t="s">
        <v>6</v>
      </c>
      <c r="M77" s="88" t="s">
        <v>7</v>
      </c>
      <c r="N77" s="113">
        <v>34688</v>
      </c>
      <c r="O77" s="87" t="s">
        <v>6</v>
      </c>
      <c r="P77" s="88" t="s">
        <v>7</v>
      </c>
      <c r="Q77" s="113">
        <v>8613</v>
      </c>
      <c r="R77" s="87" t="s">
        <v>6</v>
      </c>
      <c r="S77" s="88" t="s">
        <v>7</v>
      </c>
      <c r="T77" s="86">
        <v>39654</v>
      </c>
      <c r="U77" s="87" t="s">
        <v>6</v>
      </c>
      <c r="V77" s="90" t="s">
        <v>7</v>
      </c>
      <c r="W77" s="113">
        <v>32309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88763</v>
      </c>
      <c r="C78" s="93" t="s">
        <v>6</v>
      </c>
      <c r="D78" s="60" t="s">
        <v>7</v>
      </c>
      <c r="E78" s="92">
        <v>28937</v>
      </c>
      <c r="F78" s="93" t="s">
        <v>6</v>
      </c>
      <c r="G78" s="60" t="s">
        <v>7</v>
      </c>
      <c r="H78" s="114">
        <v>59826</v>
      </c>
      <c r="I78" s="93" t="s">
        <v>6</v>
      </c>
      <c r="J78" s="60" t="s">
        <v>7</v>
      </c>
      <c r="K78" s="114">
        <v>8980</v>
      </c>
      <c r="L78" s="93" t="s">
        <v>6</v>
      </c>
      <c r="M78" s="60" t="s">
        <v>7</v>
      </c>
      <c r="N78" s="114">
        <v>20057</v>
      </c>
      <c r="O78" s="93" t="s">
        <v>6</v>
      </c>
      <c r="P78" s="60" t="s">
        <v>7</v>
      </c>
      <c r="Q78" s="114">
        <v>5636</v>
      </c>
      <c r="R78" s="93" t="s">
        <v>6</v>
      </c>
      <c r="S78" s="60" t="s">
        <v>7</v>
      </c>
      <c r="T78" s="92">
        <v>25153</v>
      </c>
      <c r="U78" s="93" t="s">
        <v>6</v>
      </c>
      <c r="V78" s="62" t="s">
        <v>7</v>
      </c>
      <c r="W78" s="114">
        <v>20501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42154</v>
      </c>
      <c r="C79" s="59" t="s">
        <v>6</v>
      </c>
      <c r="D79" s="60" t="s">
        <v>7</v>
      </c>
      <c r="E79" s="58">
        <v>14873</v>
      </c>
      <c r="F79" s="59" t="s">
        <v>6</v>
      </c>
      <c r="G79" s="60" t="s">
        <v>7</v>
      </c>
      <c r="H79" s="109">
        <v>27281</v>
      </c>
      <c r="I79" s="59" t="s">
        <v>6</v>
      </c>
      <c r="J79" s="60" t="s">
        <v>7</v>
      </c>
      <c r="K79" s="109">
        <v>3940</v>
      </c>
      <c r="L79" s="59" t="s">
        <v>6</v>
      </c>
      <c r="M79" s="60" t="s">
        <v>7</v>
      </c>
      <c r="N79" s="109">
        <v>11749</v>
      </c>
      <c r="O79" s="59" t="s">
        <v>6</v>
      </c>
      <c r="P79" s="60" t="s">
        <v>7</v>
      </c>
      <c r="Q79" s="109">
        <v>2306</v>
      </c>
      <c r="R79" s="59" t="s">
        <v>6</v>
      </c>
      <c r="S79" s="60" t="s">
        <v>7</v>
      </c>
      <c r="T79" s="58">
        <v>9286</v>
      </c>
      <c r="U79" s="59" t="s">
        <v>6</v>
      </c>
      <c r="V79" s="62" t="s">
        <v>7</v>
      </c>
      <c r="W79" s="109">
        <v>7556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13482</v>
      </c>
      <c r="C80" s="65" t="s">
        <v>6</v>
      </c>
      <c r="D80" s="48" t="s">
        <v>7</v>
      </c>
      <c r="E80" s="64">
        <v>3511</v>
      </c>
      <c r="F80" s="65" t="s">
        <v>6</v>
      </c>
      <c r="G80" s="48" t="s">
        <v>7</v>
      </c>
      <c r="H80" s="110">
        <v>9971</v>
      </c>
      <c r="I80" s="65" t="s">
        <v>6</v>
      </c>
      <c r="J80" s="48" t="s">
        <v>7</v>
      </c>
      <c r="K80" s="110">
        <v>1203</v>
      </c>
      <c r="L80" s="65" t="s">
        <v>6</v>
      </c>
      <c r="M80" s="48" t="s">
        <v>7</v>
      </c>
      <c r="N80" s="110">
        <v>2882</v>
      </c>
      <c r="O80" s="65" t="s">
        <v>6</v>
      </c>
      <c r="P80" s="48" t="s">
        <v>7</v>
      </c>
      <c r="Q80" s="110">
        <v>671</v>
      </c>
      <c r="R80" s="65" t="s">
        <v>6</v>
      </c>
      <c r="S80" s="48" t="s">
        <v>7</v>
      </c>
      <c r="T80" s="64">
        <v>5215</v>
      </c>
      <c r="U80" s="65" t="s">
        <v>6</v>
      </c>
      <c r="V80" s="50" t="s">
        <v>7</v>
      </c>
      <c r="W80" s="110">
        <v>4252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388476</v>
      </c>
      <c r="C81" s="53" t="s">
        <v>6</v>
      </c>
      <c r="D81" s="54" t="s">
        <v>7</v>
      </c>
      <c r="E81" s="52">
        <v>161764</v>
      </c>
      <c r="F81" s="53" t="s">
        <v>6</v>
      </c>
      <c r="G81" s="54" t="s">
        <v>7</v>
      </c>
      <c r="H81" s="108">
        <v>226712</v>
      </c>
      <c r="I81" s="53" t="s">
        <v>6</v>
      </c>
      <c r="J81" s="54" t="s">
        <v>7</v>
      </c>
      <c r="K81" s="108">
        <v>46375</v>
      </c>
      <c r="L81" s="53" t="s">
        <v>6</v>
      </c>
      <c r="M81" s="54" t="s">
        <v>7</v>
      </c>
      <c r="N81" s="108">
        <v>139253</v>
      </c>
      <c r="O81" s="53" t="s">
        <v>6</v>
      </c>
      <c r="P81" s="54" t="s">
        <v>7</v>
      </c>
      <c r="Q81" s="108">
        <v>23617</v>
      </c>
      <c r="R81" s="53" t="s">
        <v>6</v>
      </c>
      <c r="S81" s="54" t="s">
        <v>7</v>
      </c>
      <c r="T81" s="52">
        <v>17467</v>
      </c>
      <c r="U81" s="53" t="s">
        <v>6</v>
      </c>
      <c r="V81" s="56" t="s">
        <v>7</v>
      </c>
      <c r="W81" s="108">
        <v>14915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143118</v>
      </c>
      <c r="C82" s="65" t="s">
        <v>6</v>
      </c>
      <c r="D82" s="48" t="s">
        <v>7</v>
      </c>
      <c r="E82" s="64">
        <v>51848</v>
      </c>
      <c r="F82" s="65" t="s">
        <v>6</v>
      </c>
      <c r="G82" s="48" t="s">
        <v>7</v>
      </c>
      <c r="H82" s="110">
        <v>91270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389598</v>
      </c>
      <c r="C83" s="82" t="s">
        <v>6</v>
      </c>
      <c r="D83" s="83" t="s">
        <v>7</v>
      </c>
      <c r="E83" s="81">
        <v>184421</v>
      </c>
      <c r="F83" s="82" t="s">
        <v>6</v>
      </c>
      <c r="G83" s="83" t="s">
        <v>7</v>
      </c>
      <c r="H83" s="112">
        <v>205177</v>
      </c>
      <c r="I83" s="82" t="s">
        <v>6</v>
      </c>
      <c r="J83" s="83" t="s">
        <v>7</v>
      </c>
      <c r="K83" s="112">
        <v>35232</v>
      </c>
      <c r="L83" s="82" t="s">
        <v>6</v>
      </c>
      <c r="M83" s="83" t="s">
        <v>7</v>
      </c>
      <c r="N83" s="112">
        <v>32922</v>
      </c>
      <c r="O83" s="82" t="s">
        <v>6</v>
      </c>
      <c r="P83" s="83" t="s">
        <v>7</v>
      </c>
      <c r="Q83" s="112">
        <v>17947</v>
      </c>
      <c r="R83" s="82" t="s">
        <v>6</v>
      </c>
      <c r="S83" s="83" t="s">
        <v>7</v>
      </c>
      <c r="T83" s="81">
        <v>119076</v>
      </c>
      <c r="U83" s="82" t="s">
        <v>6</v>
      </c>
      <c r="V83" s="85" t="s">
        <v>7</v>
      </c>
      <c r="W83" s="112">
        <v>99273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259096</v>
      </c>
      <c r="C84" s="68" t="s">
        <v>6</v>
      </c>
      <c r="D84" s="69" t="s">
        <v>7</v>
      </c>
      <c r="E84" s="46">
        <v>120107</v>
      </c>
      <c r="F84" s="68" t="s">
        <v>6</v>
      </c>
      <c r="G84" s="69" t="s">
        <v>7</v>
      </c>
      <c r="H84" s="107">
        <v>138989</v>
      </c>
      <c r="I84" s="68" t="s">
        <v>6</v>
      </c>
      <c r="J84" s="69" t="s">
        <v>7</v>
      </c>
      <c r="K84" s="107">
        <v>28324</v>
      </c>
      <c r="L84" s="68" t="s">
        <v>6</v>
      </c>
      <c r="M84" s="69" t="s">
        <v>7</v>
      </c>
      <c r="N84" s="107">
        <v>20952</v>
      </c>
      <c r="O84" s="68" t="s">
        <v>6</v>
      </c>
      <c r="P84" s="69" t="s">
        <v>7</v>
      </c>
      <c r="Q84" s="107">
        <v>13351</v>
      </c>
      <c r="R84" s="68" t="s">
        <v>6</v>
      </c>
      <c r="S84" s="69" t="s">
        <v>7</v>
      </c>
      <c r="T84" s="46">
        <v>76362</v>
      </c>
      <c r="U84" s="68" t="s">
        <v>6</v>
      </c>
      <c r="V84" s="70" t="s">
        <v>7</v>
      </c>
      <c r="W84" s="107">
        <v>62617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61018</v>
      </c>
      <c r="C89" s="73" t="s">
        <v>6</v>
      </c>
      <c r="D89" s="74" t="s">
        <v>7</v>
      </c>
      <c r="E89" s="72">
        <v>39176</v>
      </c>
      <c r="F89" s="73" t="s">
        <v>6</v>
      </c>
      <c r="G89" s="74" t="s">
        <v>7</v>
      </c>
      <c r="H89" s="111">
        <v>21842</v>
      </c>
      <c r="I89" s="73" t="s">
        <v>6</v>
      </c>
      <c r="J89" s="74" t="s">
        <v>7</v>
      </c>
      <c r="K89" s="111">
        <v>1903</v>
      </c>
      <c r="L89" s="73" t="s">
        <v>6</v>
      </c>
      <c r="M89" s="74" t="s">
        <v>7</v>
      </c>
      <c r="N89" s="111">
        <v>4801</v>
      </c>
      <c r="O89" s="73" t="s">
        <v>6</v>
      </c>
      <c r="P89" s="74" t="s">
        <v>7</v>
      </c>
      <c r="Q89" s="111">
        <v>2566</v>
      </c>
      <c r="R89" s="73" t="s">
        <v>6</v>
      </c>
      <c r="S89" s="74" t="s">
        <v>7</v>
      </c>
      <c r="T89" s="72">
        <v>12572</v>
      </c>
      <c r="U89" s="73" t="s">
        <v>6</v>
      </c>
      <c r="V89" s="76" t="s">
        <v>7</v>
      </c>
      <c r="W89" s="111">
        <v>10433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42050</v>
      </c>
      <c r="C90" s="59" t="s">
        <v>6</v>
      </c>
      <c r="D90" s="60" t="s">
        <v>7</v>
      </c>
      <c r="E90" s="58">
        <v>28399</v>
      </c>
      <c r="F90" s="59" t="s">
        <v>6</v>
      </c>
      <c r="G90" s="60" t="s">
        <v>7</v>
      </c>
      <c r="H90" s="109">
        <v>13651</v>
      </c>
      <c r="I90" s="59" t="s">
        <v>6</v>
      </c>
      <c r="J90" s="60" t="s">
        <v>7</v>
      </c>
      <c r="K90" s="109">
        <v>1083</v>
      </c>
      <c r="L90" s="59" t="s">
        <v>6</v>
      </c>
      <c r="M90" s="60" t="s">
        <v>7</v>
      </c>
      <c r="N90" s="109">
        <v>2350</v>
      </c>
      <c r="O90" s="59" t="s">
        <v>6</v>
      </c>
      <c r="P90" s="60" t="s">
        <v>7</v>
      </c>
      <c r="Q90" s="109">
        <v>1784</v>
      </c>
      <c r="R90" s="59" t="s">
        <v>6</v>
      </c>
      <c r="S90" s="60" t="s">
        <v>7</v>
      </c>
      <c r="T90" s="58">
        <v>8434</v>
      </c>
      <c r="U90" s="59" t="s">
        <v>6</v>
      </c>
      <c r="V90" s="62" t="s">
        <v>7</v>
      </c>
      <c r="W90" s="109">
        <v>6940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18968</v>
      </c>
      <c r="C91" s="65" t="s">
        <v>6</v>
      </c>
      <c r="D91" s="48" t="s">
        <v>7</v>
      </c>
      <c r="E91" s="64">
        <v>10777</v>
      </c>
      <c r="F91" s="65" t="s">
        <v>6</v>
      </c>
      <c r="G91" s="48" t="s">
        <v>7</v>
      </c>
      <c r="H91" s="110">
        <v>8191</v>
      </c>
      <c r="I91" s="65" t="s">
        <v>6</v>
      </c>
      <c r="J91" s="48" t="s">
        <v>7</v>
      </c>
      <c r="K91" s="110">
        <v>820</v>
      </c>
      <c r="L91" s="65" t="s">
        <v>6</v>
      </c>
      <c r="M91" s="48" t="s">
        <v>7</v>
      </c>
      <c r="N91" s="110">
        <v>2451</v>
      </c>
      <c r="O91" s="65" t="s">
        <v>6</v>
      </c>
      <c r="P91" s="48" t="s">
        <v>7</v>
      </c>
      <c r="Q91" s="110">
        <v>782</v>
      </c>
      <c r="R91" s="65" t="s">
        <v>6</v>
      </c>
      <c r="S91" s="48" t="s">
        <v>7</v>
      </c>
      <c r="T91" s="64">
        <v>4138</v>
      </c>
      <c r="U91" s="65" t="s">
        <v>6</v>
      </c>
      <c r="V91" s="50" t="s">
        <v>7</v>
      </c>
      <c r="W91" s="110">
        <v>3493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130502</v>
      </c>
      <c r="C92" s="87" t="s">
        <v>6</v>
      </c>
      <c r="D92" s="88" t="s">
        <v>7</v>
      </c>
      <c r="E92" s="86">
        <v>64314</v>
      </c>
      <c r="F92" s="87" t="s">
        <v>6</v>
      </c>
      <c r="G92" s="88" t="s">
        <v>7</v>
      </c>
      <c r="H92" s="113">
        <v>66188</v>
      </c>
      <c r="I92" s="87" t="s">
        <v>6</v>
      </c>
      <c r="J92" s="88" t="s">
        <v>7</v>
      </c>
      <c r="K92" s="113">
        <v>6908</v>
      </c>
      <c r="L92" s="87" t="s">
        <v>6</v>
      </c>
      <c r="M92" s="88" t="s">
        <v>7</v>
      </c>
      <c r="N92" s="113">
        <v>11970</v>
      </c>
      <c r="O92" s="87" t="s">
        <v>6</v>
      </c>
      <c r="P92" s="88" t="s">
        <v>7</v>
      </c>
      <c r="Q92" s="113">
        <v>4596</v>
      </c>
      <c r="R92" s="87" t="s">
        <v>6</v>
      </c>
      <c r="S92" s="88" t="s">
        <v>7</v>
      </c>
      <c r="T92" s="86">
        <v>42714</v>
      </c>
      <c r="U92" s="87" t="s">
        <v>6</v>
      </c>
      <c r="V92" s="90" t="s">
        <v>7</v>
      </c>
      <c r="W92" s="113">
        <v>36656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25694</v>
      </c>
      <c r="C93" s="93" t="s">
        <v>6</v>
      </c>
      <c r="D93" s="60" t="s">
        <v>7</v>
      </c>
      <c r="E93" s="92">
        <v>11557</v>
      </c>
      <c r="F93" s="93" t="s">
        <v>6</v>
      </c>
      <c r="G93" s="60" t="s">
        <v>7</v>
      </c>
      <c r="H93" s="114">
        <v>14137</v>
      </c>
      <c r="I93" s="93" t="s">
        <v>6</v>
      </c>
      <c r="J93" s="60" t="s">
        <v>7</v>
      </c>
      <c r="K93" s="114">
        <v>3558</v>
      </c>
      <c r="L93" s="93" t="s">
        <v>6</v>
      </c>
      <c r="M93" s="60" t="s">
        <v>7</v>
      </c>
      <c r="N93" s="114">
        <v>5942</v>
      </c>
      <c r="O93" s="93" t="s">
        <v>6</v>
      </c>
      <c r="P93" s="60" t="s">
        <v>7</v>
      </c>
      <c r="Q93" s="114">
        <v>762</v>
      </c>
      <c r="R93" s="93" t="s">
        <v>6</v>
      </c>
      <c r="S93" s="60" t="s">
        <v>7</v>
      </c>
      <c r="T93" s="92">
        <v>3875</v>
      </c>
      <c r="U93" s="93" t="s">
        <v>6</v>
      </c>
      <c r="V93" s="62" t="s">
        <v>7</v>
      </c>
      <c r="W93" s="114">
        <v>3392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19379</v>
      </c>
      <c r="C94" s="59" t="s">
        <v>6</v>
      </c>
      <c r="D94" s="60" t="s">
        <v>7</v>
      </c>
      <c r="E94" s="58">
        <v>4501</v>
      </c>
      <c r="F94" s="59" t="s">
        <v>6</v>
      </c>
      <c r="G94" s="60" t="s">
        <v>7</v>
      </c>
      <c r="H94" s="109">
        <v>14878</v>
      </c>
      <c r="I94" s="59" t="s">
        <v>6</v>
      </c>
      <c r="J94" s="60" t="s">
        <v>7</v>
      </c>
      <c r="K94" s="109">
        <v>480</v>
      </c>
      <c r="L94" s="59" t="s">
        <v>6</v>
      </c>
      <c r="M94" s="60" t="s">
        <v>7</v>
      </c>
      <c r="N94" s="109">
        <v>1238</v>
      </c>
      <c r="O94" s="59" t="s">
        <v>6</v>
      </c>
      <c r="P94" s="60" t="s">
        <v>7</v>
      </c>
      <c r="Q94" s="109">
        <v>2326</v>
      </c>
      <c r="R94" s="59" t="s">
        <v>6</v>
      </c>
      <c r="S94" s="60" t="s">
        <v>7</v>
      </c>
      <c r="T94" s="58">
        <v>10834</v>
      </c>
      <c r="U94" s="59" t="s">
        <v>6</v>
      </c>
      <c r="V94" s="62" t="s">
        <v>7</v>
      </c>
      <c r="W94" s="109">
        <v>9174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34090</v>
      </c>
      <c r="C95" s="59" t="s">
        <v>6</v>
      </c>
      <c r="D95" s="60" t="s">
        <v>7</v>
      </c>
      <c r="E95" s="58">
        <v>28263</v>
      </c>
      <c r="F95" s="59" t="s">
        <v>6</v>
      </c>
      <c r="G95" s="60" t="s">
        <v>7</v>
      </c>
      <c r="H95" s="109">
        <v>5827</v>
      </c>
      <c r="I95" s="59" t="s">
        <v>6</v>
      </c>
      <c r="J95" s="60" t="s">
        <v>7</v>
      </c>
      <c r="K95" s="109">
        <v>319</v>
      </c>
      <c r="L95" s="59" t="s">
        <v>6</v>
      </c>
      <c r="M95" s="60" t="s">
        <v>7</v>
      </c>
      <c r="N95" s="109">
        <v>1525</v>
      </c>
      <c r="O95" s="59" t="s">
        <v>6</v>
      </c>
      <c r="P95" s="60" t="s">
        <v>7</v>
      </c>
      <c r="Q95" s="109">
        <v>661</v>
      </c>
      <c r="R95" s="59" t="s">
        <v>6</v>
      </c>
      <c r="S95" s="60" t="s">
        <v>7</v>
      </c>
      <c r="T95" s="58">
        <v>3322</v>
      </c>
      <c r="U95" s="59" t="s">
        <v>6</v>
      </c>
      <c r="V95" s="62" t="s">
        <v>7</v>
      </c>
      <c r="W95" s="109">
        <v>2720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51339</v>
      </c>
      <c r="C96" s="65" t="s">
        <v>6</v>
      </c>
      <c r="D96" s="48" t="s">
        <v>7</v>
      </c>
      <c r="E96" s="64">
        <v>19993</v>
      </c>
      <c r="F96" s="65" t="s">
        <v>6</v>
      </c>
      <c r="G96" s="48" t="s">
        <v>7</v>
      </c>
      <c r="H96" s="110">
        <v>31346</v>
      </c>
      <c r="I96" s="65" t="s">
        <v>6</v>
      </c>
      <c r="J96" s="48" t="s">
        <v>7</v>
      </c>
      <c r="K96" s="110">
        <v>2551</v>
      </c>
      <c r="L96" s="65" t="s">
        <v>6</v>
      </c>
      <c r="M96" s="48" t="s">
        <v>7</v>
      </c>
      <c r="N96" s="110">
        <v>3265</v>
      </c>
      <c r="O96" s="65" t="s">
        <v>6</v>
      </c>
      <c r="P96" s="48" t="s">
        <v>7</v>
      </c>
      <c r="Q96" s="110">
        <v>847</v>
      </c>
      <c r="R96" s="65" t="s">
        <v>6</v>
      </c>
      <c r="S96" s="48" t="s">
        <v>7</v>
      </c>
      <c r="T96" s="64">
        <v>24683</v>
      </c>
      <c r="U96" s="65" t="s">
        <v>6</v>
      </c>
      <c r="V96" s="50" t="s">
        <v>7</v>
      </c>
      <c r="W96" s="110">
        <v>21370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750789</v>
      </c>
      <c r="C97" s="82" t="s">
        <v>6</v>
      </c>
      <c r="D97" s="83" t="s">
        <v>7</v>
      </c>
      <c r="E97" s="81">
        <v>241822</v>
      </c>
      <c r="F97" s="82" t="s">
        <v>6</v>
      </c>
      <c r="G97" s="83" t="s">
        <v>7</v>
      </c>
      <c r="H97" s="112">
        <v>508967</v>
      </c>
      <c r="I97" s="82" t="s">
        <v>6</v>
      </c>
      <c r="J97" s="83" t="s">
        <v>7</v>
      </c>
      <c r="K97" s="112">
        <v>55856</v>
      </c>
      <c r="L97" s="82" t="s">
        <v>6</v>
      </c>
      <c r="M97" s="83" t="s">
        <v>7</v>
      </c>
      <c r="N97" s="112">
        <v>11873</v>
      </c>
      <c r="O97" s="82" t="s">
        <v>6</v>
      </c>
      <c r="P97" s="83" t="s">
        <v>7</v>
      </c>
      <c r="Q97" s="112">
        <v>73116</v>
      </c>
      <c r="R97" s="82" t="s">
        <v>6</v>
      </c>
      <c r="S97" s="83" t="s">
        <v>7</v>
      </c>
      <c r="T97" s="81">
        <v>368122</v>
      </c>
      <c r="U97" s="82" t="s">
        <v>6</v>
      </c>
      <c r="V97" s="85" t="s">
        <v>7</v>
      </c>
      <c r="W97" s="112">
        <v>309692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215017</v>
      </c>
      <c r="C98" s="82" t="s">
        <v>6</v>
      </c>
      <c r="D98" s="83" t="s">
        <v>7</v>
      </c>
      <c r="E98" s="81">
        <v>89171</v>
      </c>
      <c r="F98" s="82" t="s">
        <v>6</v>
      </c>
      <c r="G98" s="83" t="s">
        <v>7</v>
      </c>
      <c r="H98" s="112">
        <v>125846</v>
      </c>
      <c r="I98" s="82" t="s">
        <v>6</v>
      </c>
      <c r="J98" s="83" t="s">
        <v>7</v>
      </c>
      <c r="K98" s="112">
        <v>31531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15627</v>
      </c>
      <c r="R98" s="82" t="s">
        <v>6</v>
      </c>
      <c r="S98" s="83" t="s">
        <v>7</v>
      </c>
      <c r="T98" s="81">
        <v>78688</v>
      </c>
      <c r="U98" s="82" t="s">
        <v>6</v>
      </c>
      <c r="V98" s="85" t="s">
        <v>7</v>
      </c>
      <c r="W98" s="112">
        <v>64561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197726</v>
      </c>
      <c r="C99" s="82" t="s">
        <v>6</v>
      </c>
      <c r="D99" s="83" t="s">
        <v>7</v>
      </c>
      <c r="E99" s="81">
        <v>60829</v>
      </c>
      <c r="F99" s="82" t="s">
        <v>6</v>
      </c>
      <c r="G99" s="83" t="s">
        <v>7</v>
      </c>
      <c r="H99" s="112">
        <v>136897</v>
      </c>
      <c r="I99" s="82" t="s">
        <v>6</v>
      </c>
      <c r="J99" s="83" t="s">
        <v>7</v>
      </c>
      <c r="K99" s="112">
        <v>12260</v>
      </c>
      <c r="L99" s="82" t="s">
        <v>6</v>
      </c>
      <c r="M99" s="83" t="s">
        <v>7</v>
      </c>
      <c r="N99" s="112">
        <v>3268</v>
      </c>
      <c r="O99" s="82" t="s">
        <v>6</v>
      </c>
      <c r="P99" s="83" t="s">
        <v>7</v>
      </c>
      <c r="Q99" s="112">
        <v>20191</v>
      </c>
      <c r="R99" s="82" t="s">
        <v>6</v>
      </c>
      <c r="S99" s="83" t="s">
        <v>7</v>
      </c>
      <c r="T99" s="81">
        <v>101178</v>
      </c>
      <c r="U99" s="82" t="s">
        <v>6</v>
      </c>
      <c r="V99" s="85" t="s">
        <v>7</v>
      </c>
      <c r="W99" s="112">
        <v>85555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338046</v>
      </c>
      <c r="C100" s="53" t="s">
        <v>6</v>
      </c>
      <c r="D100" s="54" t="s">
        <v>7</v>
      </c>
      <c r="E100" s="52">
        <v>91822</v>
      </c>
      <c r="F100" s="53" t="s">
        <v>6</v>
      </c>
      <c r="G100" s="54" t="s">
        <v>7</v>
      </c>
      <c r="H100" s="108">
        <v>246224</v>
      </c>
      <c r="I100" s="53" t="s">
        <v>6</v>
      </c>
      <c r="J100" s="54" t="s">
        <v>7</v>
      </c>
      <c r="K100" s="108">
        <v>12065</v>
      </c>
      <c r="L100" s="53" t="s">
        <v>6</v>
      </c>
      <c r="M100" s="54" t="s">
        <v>7</v>
      </c>
      <c r="N100" s="108">
        <v>8605</v>
      </c>
      <c r="O100" s="53" t="s">
        <v>6</v>
      </c>
      <c r="P100" s="54" t="s">
        <v>7</v>
      </c>
      <c r="Q100" s="108">
        <v>37298</v>
      </c>
      <c r="R100" s="53" t="s">
        <v>6</v>
      </c>
      <c r="S100" s="54" t="s">
        <v>7</v>
      </c>
      <c r="T100" s="52">
        <v>188256</v>
      </c>
      <c r="U100" s="53" t="s">
        <v>6</v>
      </c>
      <c r="V100" s="56" t="s">
        <v>7</v>
      </c>
      <c r="W100" s="108">
        <v>159576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185508</v>
      </c>
      <c r="C101" s="59" t="s">
        <v>6</v>
      </c>
      <c r="D101" s="60" t="s">
        <v>7</v>
      </c>
      <c r="E101" s="58">
        <v>58554</v>
      </c>
      <c r="F101" s="59" t="s">
        <v>6</v>
      </c>
      <c r="G101" s="60" t="s">
        <v>7</v>
      </c>
      <c r="H101" s="109">
        <v>126954</v>
      </c>
      <c r="I101" s="59" t="s">
        <v>6</v>
      </c>
      <c r="J101" s="60" t="s">
        <v>7</v>
      </c>
      <c r="K101" s="109">
        <v>10130</v>
      </c>
      <c r="L101" s="59" t="s">
        <v>6</v>
      </c>
      <c r="M101" s="60" t="s">
        <v>7</v>
      </c>
      <c r="N101" s="109">
        <v>6256</v>
      </c>
      <c r="O101" s="59" t="s">
        <v>6</v>
      </c>
      <c r="P101" s="60" t="s">
        <v>7</v>
      </c>
      <c r="Q101" s="109">
        <v>18051</v>
      </c>
      <c r="R101" s="59" t="s">
        <v>6</v>
      </c>
      <c r="S101" s="60" t="s">
        <v>7</v>
      </c>
      <c r="T101" s="58">
        <v>92517</v>
      </c>
      <c r="U101" s="59" t="s">
        <v>6</v>
      </c>
      <c r="V101" s="62" t="s">
        <v>7</v>
      </c>
      <c r="W101" s="109">
        <v>77875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152538</v>
      </c>
      <c r="C102" s="65" t="s">
        <v>6</v>
      </c>
      <c r="D102" s="48" t="s">
        <v>7</v>
      </c>
      <c r="E102" s="64">
        <v>33268</v>
      </c>
      <c r="F102" s="65" t="s">
        <v>6</v>
      </c>
      <c r="G102" s="48" t="s">
        <v>7</v>
      </c>
      <c r="H102" s="110">
        <v>119270</v>
      </c>
      <c r="I102" s="65" t="s">
        <v>6</v>
      </c>
      <c r="J102" s="48" t="s">
        <v>7</v>
      </c>
      <c r="K102" s="110">
        <v>1935</v>
      </c>
      <c r="L102" s="65" t="s">
        <v>6</v>
      </c>
      <c r="M102" s="48" t="s">
        <v>7</v>
      </c>
      <c r="N102" s="110">
        <v>2349</v>
      </c>
      <c r="O102" s="65" t="s">
        <v>6</v>
      </c>
      <c r="P102" s="48" t="s">
        <v>7</v>
      </c>
      <c r="Q102" s="110">
        <v>19247</v>
      </c>
      <c r="R102" s="65" t="s">
        <v>6</v>
      </c>
      <c r="S102" s="48" t="s">
        <v>7</v>
      </c>
      <c r="T102" s="64">
        <v>95739</v>
      </c>
      <c r="U102" s="65" t="s">
        <v>6</v>
      </c>
      <c r="V102" s="50" t="s">
        <v>7</v>
      </c>
      <c r="W102" s="110">
        <v>81701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120004</v>
      </c>
      <c r="C103" s="82" t="s">
        <v>6</v>
      </c>
      <c r="D103" s="83" t="s">
        <v>7</v>
      </c>
      <c r="E103" s="81">
        <v>55048</v>
      </c>
      <c r="F103" s="82" t="s">
        <v>6</v>
      </c>
      <c r="G103" s="83" t="s">
        <v>7</v>
      </c>
      <c r="H103" s="112">
        <v>64956</v>
      </c>
      <c r="I103" s="82" t="s">
        <v>6</v>
      </c>
      <c r="J103" s="83" t="s">
        <v>7</v>
      </c>
      <c r="K103" s="112">
        <v>8320</v>
      </c>
      <c r="L103" s="82" t="s">
        <v>6</v>
      </c>
      <c r="M103" s="83" t="s">
        <v>7</v>
      </c>
      <c r="N103" s="112">
        <v>8990</v>
      </c>
      <c r="O103" s="82" t="s">
        <v>6</v>
      </c>
      <c r="P103" s="83" t="s">
        <v>7</v>
      </c>
      <c r="Q103" s="112">
        <v>5892</v>
      </c>
      <c r="R103" s="82" t="s">
        <v>6</v>
      </c>
      <c r="S103" s="83" t="s">
        <v>7</v>
      </c>
      <c r="T103" s="81">
        <v>41754</v>
      </c>
      <c r="U103" s="82" t="s">
        <v>6</v>
      </c>
      <c r="V103" s="85" t="s">
        <v>7</v>
      </c>
      <c r="W103" s="112">
        <v>35424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62215</v>
      </c>
      <c r="C104" s="53" t="s">
        <v>6</v>
      </c>
      <c r="D104" s="54" t="s">
        <v>7</v>
      </c>
      <c r="E104" s="52">
        <v>33047</v>
      </c>
      <c r="F104" s="53" t="s">
        <v>6</v>
      </c>
      <c r="G104" s="54" t="s">
        <v>7</v>
      </c>
      <c r="H104" s="108">
        <v>29168</v>
      </c>
      <c r="I104" s="53" t="s">
        <v>6</v>
      </c>
      <c r="J104" s="54" t="s">
        <v>7</v>
      </c>
      <c r="K104" s="108">
        <v>5281</v>
      </c>
      <c r="L104" s="53" t="s">
        <v>6</v>
      </c>
      <c r="M104" s="54" t="s">
        <v>7</v>
      </c>
      <c r="N104" s="108">
        <v>4690</v>
      </c>
      <c r="O104" s="53" t="s">
        <v>6</v>
      </c>
      <c r="P104" s="54" t="s">
        <v>7</v>
      </c>
      <c r="Q104" s="108">
        <v>1459</v>
      </c>
      <c r="R104" s="53" t="s">
        <v>6</v>
      </c>
      <c r="S104" s="54" t="s">
        <v>7</v>
      </c>
      <c r="T104" s="52">
        <v>17738</v>
      </c>
      <c r="U104" s="53" t="s">
        <v>6</v>
      </c>
      <c r="V104" s="56" t="s">
        <v>7</v>
      </c>
      <c r="W104" s="108">
        <v>15385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28423</v>
      </c>
      <c r="C106" s="65" t="s">
        <v>6</v>
      </c>
      <c r="D106" s="48" t="s">
        <v>7</v>
      </c>
      <c r="E106" s="64">
        <v>15999</v>
      </c>
      <c r="F106" s="65" t="s">
        <v>6</v>
      </c>
      <c r="G106" s="48" t="s">
        <v>7</v>
      </c>
      <c r="H106" s="110">
        <v>12424</v>
      </c>
      <c r="I106" s="65" t="s">
        <v>6</v>
      </c>
      <c r="J106" s="48" t="s">
        <v>7</v>
      </c>
      <c r="K106" s="110">
        <v>2276</v>
      </c>
      <c r="L106" s="65" t="s">
        <v>6</v>
      </c>
      <c r="M106" s="48" t="s">
        <v>7</v>
      </c>
      <c r="N106" s="110">
        <v>98</v>
      </c>
      <c r="O106" s="65" t="s">
        <v>6</v>
      </c>
      <c r="P106" s="48" t="s">
        <v>7</v>
      </c>
      <c r="Q106" s="110">
        <v>993</v>
      </c>
      <c r="R106" s="65" t="s">
        <v>6</v>
      </c>
      <c r="S106" s="48" t="s">
        <v>7</v>
      </c>
      <c r="T106" s="64">
        <v>9057</v>
      </c>
      <c r="U106" s="65" t="s">
        <v>6</v>
      </c>
      <c r="V106" s="50" t="s">
        <v>7</v>
      </c>
      <c r="W106" s="110">
        <v>7971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57282</v>
      </c>
      <c r="C107" s="53" t="s">
        <v>6</v>
      </c>
      <c r="D107" s="54" t="s">
        <v>7</v>
      </c>
      <c r="E107" s="52">
        <v>22001</v>
      </c>
      <c r="F107" s="53" t="s">
        <v>6</v>
      </c>
      <c r="G107" s="54" t="s">
        <v>7</v>
      </c>
      <c r="H107" s="108">
        <v>35281</v>
      </c>
      <c r="I107" s="53" t="s">
        <v>6</v>
      </c>
      <c r="J107" s="54" t="s">
        <v>7</v>
      </c>
      <c r="K107" s="108">
        <v>3039</v>
      </c>
      <c r="L107" s="53" t="s">
        <v>6</v>
      </c>
      <c r="M107" s="54" t="s">
        <v>7</v>
      </c>
      <c r="N107" s="108">
        <v>4300</v>
      </c>
      <c r="O107" s="53" t="s">
        <v>6</v>
      </c>
      <c r="P107" s="54" t="s">
        <v>7</v>
      </c>
      <c r="Q107" s="108">
        <v>4361</v>
      </c>
      <c r="R107" s="53" t="s">
        <v>6</v>
      </c>
      <c r="S107" s="54" t="s">
        <v>7</v>
      </c>
      <c r="T107" s="52">
        <v>23581</v>
      </c>
      <c r="U107" s="53" t="s">
        <v>6</v>
      </c>
      <c r="V107" s="56" t="s">
        <v>7</v>
      </c>
      <c r="W107" s="108">
        <v>19649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36517</v>
      </c>
      <c r="C108" s="59" t="s">
        <v>6</v>
      </c>
      <c r="D108" s="60" t="s">
        <v>7</v>
      </c>
      <c r="E108" s="58">
        <v>15435</v>
      </c>
      <c r="F108" s="59" t="s">
        <v>6</v>
      </c>
      <c r="G108" s="60" t="s">
        <v>7</v>
      </c>
      <c r="H108" s="109">
        <v>21082</v>
      </c>
      <c r="I108" s="59" t="s">
        <v>6</v>
      </c>
      <c r="J108" s="60" t="s">
        <v>7</v>
      </c>
      <c r="K108" s="109">
        <v>1827</v>
      </c>
      <c r="L108" s="59" t="s">
        <v>6</v>
      </c>
      <c r="M108" s="60" t="s">
        <v>7</v>
      </c>
      <c r="N108" s="109">
        <v>-1474</v>
      </c>
      <c r="O108" s="59" t="s">
        <v>6</v>
      </c>
      <c r="P108" s="60" t="s">
        <v>7</v>
      </c>
      <c r="Q108" s="109">
        <v>3119</v>
      </c>
      <c r="R108" s="59" t="s">
        <v>6</v>
      </c>
      <c r="S108" s="60" t="s">
        <v>7</v>
      </c>
      <c r="T108" s="58">
        <v>17610</v>
      </c>
      <c r="U108" s="59" t="s">
        <v>6</v>
      </c>
      <c r="V108" s="62" t="s">
        <v>7</v>
      </c>
      <c r="W108" s="109">
        <v>14338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4359</v>
      </c>
      <c r="C109" s="59" t="s">
        <v>6</v>
      </c>
      <c r="D109" s="60" t="s">
        <v>7</v>
      </c>
      <c r="E109" s="58">
        <v>1688</v>
      </c>
      <c r="F109" s="59" t="s">
        <v>6</v>
      </c>
      <c r="G109" s="60" t="s">
        <v>7</v>
      </c>
      <c r="H109" s="109">
        <v>2671</v>
      </c>
      <c r="I109" s="59" t="s">
        <v>6</v>
      </c>
      <c r="J109" s="60" t="s">
        <v>7</v>
      </c>
      <c r="K109" s="109">
        <v>556</v>
      </c>
      <c r="L109" s="59" t="s">
        <v>6</v>
      </c>
      <c r="M109" s="60" t="s">
        <v>7</v>
      </c>
      <c r="N109" s="109">
        <v>390</v>
      </c>
      <c r="O109" s="59" t="s">
        <v>6</v>
      </c>
      <c r="P109" s="60" t="s">
        <v>7</v>
      </c>
      <c r="Q109" s="109">
        <v>264</v>
      </c>
      <c r="R109" s="59" t="s">
        <v>6</v>
      </c>
      <c r="S109" s="60" t="s">
        <v>7</v>
      </c>
      <c r="T109" s="58">
        <v>1461</v>
      </c>
      <c r="U109" s="59" t="s">
        <v>6</v>
      </c>
      <c r="V109" s="62" t="s">
        <v>7</v>
      </c>
      <c r="W109" s="109">
        <v>1258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16406</v>
      </c>
      <c r="C110" s="65" t="s">
        <v>6</v>
      </c>
      <c r="D110" s="48" t="s">
        <v>7</v>
      </c>
      <c r="E110" s="64">
        <v>4878</v>
      </c>
      <c r="F110" s="65" t="s">
        <v>6</v>
      </c>
      <c r="G110" s="48" t="s">
        <v>7</v>
      </c>
      <c r="H110" s="110">
        <v>11528</v>
      </c>
      <c r="I110" s="65" t="s">
        <v>6</v>
      </c>
      <c r="J110" s="48" t="s">
        <v>7</v>
      </c>
      <c r="K110" s="110">
        <v>656</v>
      </c>
      <c r="L110" s="65" t="s">
        <v>6</v>
      </c>
      <c r="M110" s="48" t="s">
        <v>7</v>
      </c>
      <c r="N110" s="110">
        <v>5384</v>
      </c>
      <c r="O110" s="65" t="s">
        <v>6</v>
      </c>
      <c r="P110" s="48" t="s">
        <v>7</v>
      </c>
      <c r="Q110" s="110">
        <v>978</v>
      </c>
      <c r="R110" s="65" t="s">
        <v>6</v>
      </c>
      <c r="S110" s="48" t="s">
        <v>7</v>
      </c>
      <c r="T110" s="64">
        <v>4510</v>
      </c>
      <c r="U110" s="65" t="s">
        <v>6</v>
      </c>
      <c r="V110" s="50" t="s">
        <v>7</v>
      </c>
      <c r="W110" s="110">
        <v>4053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507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507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72</v>
      </c>
      <c r="R111" s="82" t="s">
        <v>6</v>
      </c>
      <c r="S111" s="83" t="s">
        <v>7</v>
      </c>
      <c r="T111" s="81">
        <v>435</v>
      </c>
      <c r="U111" s="82" t="s">
        <v>6</v>
      </c>
      <c r="V111" s="85" t="s">
        <v>7</v>
      </c>
      <c r="W111" s="112">
        <v>390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91" priority="3" stopIfTrue="1">
      <formula>OR($H$5="V",$H$5="Y")</formula>
    </cfRule>
    <cfRule type="expression" dxfId="190" priority="4" stopIfTrue="1">
      <formula>$H$5="L"</formula>
    </cfRule>
  </conditionalFormatting>
  <conditionalFormatting sqref="H5:J5">
    <cfRule type="expression" dxfId="189" priority="1" stopIfTrue="1">
      <formula>OR($H$5="V",$H$5="Y")</formula>
    </cfRule>
    <cfRule type="expression" dxfId="1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2003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4803907</v>
      </c>
      <c r="C22" s="47" t="s">
        <v>6</v>
      </c>
      <c r="D22" s="48" t="s">
        <v>7</v>
      </c>
      <c r="E22" s="46">
        <v>2462334</v>
      </c>
      <c r="F22" s="47" t="s">
        <v>6</v>
      </c>
      <c r="G22" s="48" t="s">
        <v>7</v>
      </c>
      <c r="H22" s="107">
        <v>2341573</v>
      </c>
      <c r="I22" s="47" t="s">
        <v>6</v>
      </c>
      <c r="J22" s="48" t="s">
        <v>7</v>
      </c>
      <c r="K22" s="107">
        <v>436868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134811</v>
      </c>
      <c r="C23" s="53" t="s">
        <v>6</v>
      </c>
      <c r="D23" s="54" t="s">
        <v>7</v>
      </c>
      <c r="E23" s="52">
        <v>85285</v>
      </c>
      <c r="F23" s="53" t="s">
        <v>6</v>
      </c>
      <c r="G23" s="54" t="s">
        <v>7</v>
      </c>
      <c r="H23" s="108">
        <v>49526</v>
      </c>
      <c r="I23" s="53" t="s">
        <v>6</v>
      </c>
      <c r="J23" s="54" t="s">
        <v>7</v>
      </c>
      <c r="K23" s="108">
        <v>12798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57548</v>
      </c>
      <c r="C24" s="59" t="s">
        <v>6</v>
      </c>
      <c r="D24" s="60" t="s">
        <v>7</v>
      </c>
      <c r="E24" s="58">
        <v>30076</v>
      </c>
      <c r="F24" s="59" t="s">
        <v>6</v>
      </c>
      <c r="G24" s="60" t="s">
        <v>7</v>
      </c>
      <c r="H24" s="109">
        <v>27472</v>
      </c>
      <c r="I24" s="59" t="s">
        <v>6</v>
      </c>
      <c r="J24" s="60" t="s">
        <v>7</v>
      </c>
      <c r="K24" s="109">
        <v>9224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75825</v>
      </c>
      <c r="C25" s="59" t="s">
        <v>6</v>
      </c>
      <c r="D25" s="60" t="s">
        <v>7</v>
      </c>
      <c r="E25" s="58">
        <v>54472</v>
      </c>
      <c r="F25" s="59" t="s">
        <v>6</v>
      </c>
      <c r="G25" s="60" t="s">
        <v>7</v>
      </c>
      <c r="H25" s="109">
        <v>21353</v>
      </c>
      <c r="I25" s="59" t="s">
        <v>6</v>
      </c>
      <c r="J25" s="60" t="s">
        <v>7</v>
      </c>
      <c r="K25" s="109">
        <v>3419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1438</v>
      </c>
      <c r="C26" s="65" t="s">
        <v>6</v>
      </c>
      <c r="D26" s="48" t="s">
        <v>7</v>
      </c>
      <c r="E26" s="64">
        <v>737</v>
      </c>
      <c r="F26" s="65" t="s">
        <v>6</v>
      </c>
      <c r="G26" s="48" t="s">
        <v>7</v>
      </c>
      <c r="H26" s="110">
        <v>701</v>
      </c>
      <c r="I26" s="65" t="s">
        <v>6</v>
      </c>
      <c r="J26" s="48" t="s">
        <v>7</v>
      </c>
      <c r="K26" s="110">
        <v>155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1557843</v>
      </c>
      <c r="C27" s="68" t="s">
        <v>6</v>
      </c>
      <c r="D27" s="69" t="s">
        <v>7</v>
      </c>
      <c r="E27" s="46">
        <v>990269</v>
      </c>
      <c r="F27" s="68" t="s">
        <v>6</v>
      </c>
      <c r="G27" s="69" t="s">
        <v>7</v>
      </c>
      <c r="H27" s="107">
        <v>567574</v>
      </c>
      <c r="I27" s="68" t="s">
        <v>6</v>
      </c>
      <c r="J27" s="69" t="s">
        <v>7</v>
      </c>
      <c r="K27" s="107">
        <v>147568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15158</v>
      </c>
      <c r="C28" s="68" t="s">
        <v>6</v>
      </c>
      <c r="D28" s="69" t="s">
        <v>7</v>
      </c>
      <c r="E28" s="46">
        <v>10234</v>
      </c>
      <c r="F28" s="68" t="s">
        <v>6</v>
      </c>
      <c r="G28" s="69" t="s">
        <v>7</v>
      </c>
      <c r="H28" s="107">
        <v>4924</v>
      </c>
      <c r="I28" s="68" t="s">
        <v>6</v>
      </c>
      <c r="J28" s="69" t="s">
        <v>7</v>
      </c>
      <c r="K28" s="107">
        <v>2404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1414591</v>
      </c>
      <c r="C29" s="53" t="s">
        <v>6</v>
      </c>
      <c r="D29" s="54" t="s">
        <v>7</v>
      </c>
      <c r="E29" s="52">
        <v>916679</v>
      </c>
      <c r="F29" s="53" t="s">
        <v>6</v>
      </c>
      <c r="G29" s="54" t="s">
        <v>7</v>
      </c>
      <c r="H29" s="108">
        <v>497912</v>
      </c>
      <c r="I29" s="53" t="s">
        <v>6</v>
      </c>
      <c r="J29" s="54" t="s">
        <v>7</v>
      </c>
      <c r="K29" s="108">
        <v>125020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124542</v>
      </c>
      <c r="C30" s="59" t="s">
        <v>6</v>
      </c>
      <c r="D30" s="60" t="s">
        <v>7</v>
      </c>
      <c r="E30" s="58">
        <v>87304</v>
      </c>
      <c r="F30" s="59" t="s">
        <v>6</v>
      </c>
      <c r="G30" s="60" t="s">
        <v>7</v>
      </c>
      <c r="H30" s="109">
        <v>37238</v>
      </c>
      <c r="I30" s="59" t="s">
        <v>6</v>
      </c>
      <c r="J30" s="60" t="s">
        <v>7</v>
      </c>
      <c r="K30" s="109">
        <v>5906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13626</v>
      </c>
      <c r="C31" s="65" t="s">
        <v>6</v>
      </c>
      <c r="D31" s="48" t="s">
        <v>7</v>
      </c>
      <c r="E31" s="64">
        <v>8100</v>
      </c>
      <c r="F31" s="65" t="s">
        <v>6</v>
      </c>
      <c r="G31" s="48" t="s">
        <v>7</v>
      </c>
      <c r="H31" s="110">
        <v>5526</v>
      </c>
      <c r="I31" s="65" t="s">
        <v>6</v>
      </c>
      <c r="J31" s="48" t="s">
        <v>7</v>
      </c>
      <c r="K31" s="110">
        <v>774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214164</v>
      </c>
      <c r="C32" s="73" t="s">
        <v>6</v>
      </c>
      <c r="D32" s="74" t="s">
        <v>7</v>
      </c>
      <c r="E32" s="72">
        <v>135919</v>
      </c>
      <c r="F32" s="73" t="s">
        <v>6</v>
      </c>
      <c r="G32" s="74" t="s">
        <v>7</v>
      </c>
      <c r="H32" s="111">
        <v>78245</v>
      </c>
      <c r="I32" s="73" t="s">
        <v>6</v>
      </c>
      <c r="J32" s="74" t="s">
        <v>7</v>
      </c>
      <c r="K32" s="111">
        <v>14445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67796</v>
      </c>
      <c r="C33" s="59" t="s">
        <v>6</v>
      </c>
      <c r="D33" s="60" t="s">
        <v>7</v>
      </c>
      <c r="E33" s="58">
        <v>49876</v>
      </c>
      <c r="F33" s="59" t="s">
        <v>6</v>
      </c>
      <c r="G33" s="60" t="s">
        <v>7</v>
      </c>
      <c r="H33" s="109">
        <v>17920</v>
      </c>
      <c r="I33" s="59" t="s">
        <v>6</v>
      </c>
      <c r="J33" s="60" t="s">
        <v>7</v>
      </c>
      <c r="K33" s="109">
        <v>3186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120785</v>
      </c>
      <c r="C34" s="59" t="s">
        <v>6</v>
      </c>
      <c r="D34" s="60" t="s">
        <v>7</v>
      </c>
      <c r="E34" s="58">
        <v>71630</v>
      </c>
      <c r="F34" s="59" t="s">
        <v>6</v>
      </c>
      <c r="G34" s="60" t="s">
        <v>7</v>
      </c>
      <c r="H34" s="109">
        <v>49155</v>
      </c>
      <c r="I34" s="59" t="s">
        <v>6</v>
      </c>
      <c r="J34" s="60" t="s">
        <v>7</v>
      </c>
      <c r="K34" s="109">
        <v>9627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25583</v>
      </c>
      <c r="C35" s="65" t="s">
        <v>6</v>
      </c>
      <c r="D35" s="48" t="s">
        <v>7</v>
      </c>
      <c r="E35" s="64">
        <v>14413</v>
      </c>
      <c r="F35" s="65" t="s">
        <v>6</v>
      </c>
      <c r="G35" s="48" t="s">
        <v>7</v>
      </c>
      <c r="H35" s="110">
        <v>11170</v>
      </c>
      <c r="I35" s="65" t="s">
        <v>6</v>
      </c>
      <c r="J35" s="48" t="s">
        <v>7</v>
      </c>
      <c r="K35" s="110">
        <v>1632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41427</v>
      </c>
      <c r="C36" s="73" t="s">
        <v>6</v>
      </c>
      <c r="D36" s="74" t="s">
        <v>7</v>
      </c>
      <c r="E36" s="72">
        <v>39164</v>
      </c>
      <c r="F36" s="73" t="s">
        <v>6</v>
      </c>
      <c r="G36" s="74" t="s">
        <v>7</v>
      </c>
      <c r="H36" s="111">
        <v>2263</v>
      </c>
      <c r="I36" s="73" t="s">
        <v>6</v>
      </c>
      <c r="J36" s="74" t="s">
        <v>7</v>
      </c>
      <c r="K36" s="111">
        <v>969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60187</v>
      </c>
      <c r="C39" s="73" t="s">
        <v>6</v>
      </c>
      <c r="D39" s="74" t="s">
        <v>7</v>
      </c>
      <c r="E39" s="72">
        <v>37303</v>
      </c>
      <c r="F39" s="73" t="s">
        <v>6</v>
      </c>
      <c r="G39" s="74" t="s">
        <v>7</v>
      </c>
      <c r="H39" s="111">
        <v>22884</v>
      </c>
      <c r="I39" s="73" t="s">
        <v>6</v>
      </c>
      <c r="J39" s="74" t="s">
        <v>7</v>
      </c>
      <c r="K39" s="111">
        <v>3676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35485</v>
      </c>
      <c r="C40" s="59" t="s">
        <v>6</v>
      </c>
      <c r="D40" s="60" t="s">
        <v>7</v>
      </c>
      <c r="E40" s="58">
        <v>21490</v>
      </c>
      <c r="F40" s="59" t="s">
        <v>6</v>
      </c>
      <c r="G40" s="60" t="s">
        <v>7</v>
      </c>
      <c r="H40" s="109">
        <v>13995</v>
      </c>
      <c r="I40" s="59" t="s">
        <v>6</v>
      </c>
      <c r="J40" s="60" t="s">
        <v>7</v>
      </c>
      <c r="K40" s="109">
        <v>2180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24702</v>
      </c>
      <c r="C41" s="65" t="s">
        <v>6</v>
      </c>
      <c r="D41" s="48" t="s">
        <v>7</v>
      </c>
      <c r="E41" s="64">
        <v>15813</v>
      </c>
      <c r="F41" s="65" t="s">
        <v>6</v>
      </c>
      <c r="G41" s="48" t="s">
        <v>7</v>
      </c>
      <c r="H41" s="110">
        <v>8889</v>
      </c>
      <c r="I41" s="65" t="s">
        <v>6</v>
      </c>
      <c r="J41" s="48" t="s">
        <v>7</v>
      </c>
      <c r="K41" s="110">
        <v>1496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177777</v>
      </c>
      <c r="C42" s="73" t="s">
        <v>6</v>
      </c>
      <c r="D42" s="74" t="s">
        <v>7</v>
      </c>
      <c r="E42" s="72">
        <v>119693</v>
      </c>
      <c r="F42" s="73" t="s">
        <v>6</v>
      </c>
      <c r="G42" s="74" t="s">
        <v>7</v>
      </c>
      <c r="H42" s="111">
        <v>58084</v>
      </c>
      <c r="I42" s="73" t="s">
        <v>6</v>
      </c>
      <c r="J42" s="74" t="s">
        <v>7</v>
      </c>
      <c r="K42" s="111">
        <v>10915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88927</v>
      </c>
      <c r="C43" s="59" t="s">
        <v>6</v>
      </c>
      <c r="D43" s="60" t="s">
        <v>7</v>
      </c>
      <c r="E43" s="58">
        <v>71230</v>
      </c>
      <c r="F43" s="59" t="s">
        <v>6</v>
      </c>
      <c r="G43" s="60" t="s">
        <v>7</v>
      </c>
      <c r="H43" s="109">
        <v>17697</v>
      </c>
      <c r="I43" s="59" t="s">
        <v>6</v>
      </c>
      <c r="J43" s="60" t="s">
        <v>7</v>
      </c>
      <c r="K43" s="109">
        <v>5585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88850</v>
      </c>
      <c r="C44" s="65" t="s">
        <v>6</v>
      </c>
      <c r="D44" s="48" t="s">
        <v>7</v>
      </c>
      <c r="E44" s="64">
        <v>48463</v>
      </c>
      <c r="F44" s="65" t="s">
        <v>6</v>
      </c>
      <c r="G44" s="48" t="s">
        <v>7</v>
      </c>
      <c r="H44" s="110">
        <v>40387</v>
      </c>
      <c r="I44" s="65" t="s">
        <v>6</v>
      </c>
      <c r="J44" s="48" t="s">
        <v>7</v>
      </c>
      <c r="K44" s="110">
        <v>5330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120815</v>
      </c>
      <c r="C45" s="73" t="s">
        <v>6</v>
      </c>
      <c r="D45" s="74" t="s">
        <v>7</v>
      </c>
      <c r="E45" s="72">
        <v>70447</v>
      </c>
      <c r="F45" s="73" t="s">
        <v>6</v>
      </c>
      <c r="G45" s="74" t="s">
        <v>7</v>
      </c>
      <c r="H45" s="111">
        <v>50368</v>
      </c>
      <c r="I45" s="73" t="s">
        <v>6</v>
      </c>
      <c r="J45" s="74" t="s">
        <v>7</v>
      </c>
      <c r="K45" s="111">
        <v>34467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53546</v>
      </c>
      <c r="C46" s="59" t="s">
        <v>6</v>
      </c>
      <c r="D46" s="60" t="s">
        <v>7</v>
      </c>
      <c r="E46" s="58">
        <v>32628</v>
      </c>
      <c r="F46" s="59" t="s">
        <v>6</v>
      </c>
      <c r="G46" s="60" t="s">
        <v>7</v>
      </c>
      <c r="H46" s="109">
        <v>20918</v>
      </c>
      <c r="I46" s="59" t="s">
        <v>6</v>
      </c>
      <c r="J46" s="60" t="s">
        <v>7</v>
      </c>
      <c r="K46" s="109">
        <v>3243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147501</v>
      </c>
      <c r="C47" s="65" t="s">
        <v>6</v>
      </c>
      <c r="D47" s="48" t="s">
        <v>7</v>
      </c>
      <c r="E47" s="64">
        <v>88720</v>
      </c>
      <c r="F47" s="65" t="s">
        <v>6</v>
      </c>
      <c r="G47" s="48" t="s">
        <v>7</v>
      </c>
      <c r="H47" s="110">
        <v>58781</v>
      </c>
      <c r="I47" s="65" t="s">
        <v>6</v>
      </c>
      <c r="J47" s="48" t="s">
        <v>7</v>
      </c>
      <c r="K47" s="110">
        <v>7777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253968</v>
      </c>
      <c r="C48" s="73" t="s">
        <v>6</v>
      </c>
      <c r="D48" s="74" t="s">
        <v>7</v>
      </c>
      <c r="E48" s="72">
        <v>192370</v>
      </c>
      <c r="F48" s="73" t="s">
        <v>6</v>
      </c>
      <c r="G48" s="74" t="s">
        <v>7</v>
      </c>
      <c r="H48" s="111">
        <v>61598</v>
      </c>
      <c r="I48" s="73" t="s">
        <v>6</v>
      </c>
      <c r="J48" s="74" t="s">
        <v>7</v>
      </c>
      <c r="K48" s="111">
        <v>22234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224977</v>
      </c>
      <c r="C49" s="59" t="s">
        <v>6</v>
      </c>
      <c r="D49" s="60" t="s">
        <v>7</v>
      </c>
      <c r="E49" s="58">
        <v>173120</v>
      </c>
      <c r="F49" s="59" t="s">
        <v>6</v>
      </c>
      <c r="G49" s="60" t="s">
        <v>7</v>
      </c>
      <c r="H49" s="109">
        <v>51857</v>
      </c>
      <c r="I49" s="59" t="s">
        <v>6</v>
      </c>
      <c r="J49" s="60" t="s">
        <v>7</v>
      </c>
      <c r="K49" s="109">
        <v>17846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28991</v>
      </c>
      <c r="C50" s="65" t="s">
        <v>6</v>
      </c>
      <c r="D50" s="48" t="s">
        <v>7</v>
      </c>
      <c r="E50" s="64">
        <v>19250</v>
      </c>
      <c r="F50" s="65" t="s">
        <v>6</v>
      </c>
      <c r="G50" s="48" t="s">
        <v>7</v>
      </c>
      <c r="H50" s="110">
        <v>9741</v>
      </c>
      <c r="I50" s="65" t="s">
        <v>6</v>
      </c>
      <c r="J50" s="48" t="s">
        <v>7</v>
      </c>
      <c r="K50" s="110">
        <v>4388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71438</v>
      </c>
      <c r="C51" s="73" t="s">
        <v>6</v>
      </c>
      <c r="D51" s="74" t="s">
        <v>7</v>
      </c>
      <c r="E51" s="72">
        <v>41972</v>
      </c>
      <c r="F51" s="73" t="s">
        <v>6</v>
      </c>
      <c r="G51" s="74" t="s">
        <v>7</v>
      </c>
      <c r="H51" s="111">
        <v>29466</v>
      </c>
      <c r="I51" s="73" t="s">
        <v>6</v>
      </c>
      <c r="J51" s="74" t="s">
        <v>7</v>
      </c>
      <c r="K51" s="111">
        <v>4295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45514</v>
      </c>
      <c r="C52" s="59" t="s">
        <v>6</v>
      </c>
      <c r="D52" s="60" t="s">
        <v>7</v>
      </c>
      <c r="E52" s="58">
        <v>26802</v>
      </c>
      <c r="F52" s="59" t="s">
        <v>6</v>
      </c>
      <c r="G52" s="60" t="s">
        <v>7</v>
      </c>
      <c r="H52" s="109">
        <v>18712</v>
      </c>
      <c r="I52" s="59" t="s">
        <v>6</v>
      </c>
      <c r="J52" s="60" t="s">
        <v>7</v>
      </c>
      <c r="K52" s="109">
        <v>2701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25924</v>
      </c>
      <c r="C53" s="65" t="s">
        <v>6</v>
      </c>
      <c r="D53" s="48" t="s">
        <v>7</v>
      </c>
      <c r="E53" s="64">
        <v>15170</v>
      </c>
      <c r="F53" s="65" t="s">
        <v>6</v>
      </c>
      <c r="G53" s="48" t="s">
        <v>7</v>
      </c>
      <c r="H53" s="110">
        <v>10754</v>
      </c>
      <c r="I53" s="65" t="s">
        <v>6</v>
      </c>
      <c r="J53" s="48" t="s">
        <v>7</v>
      </c>
      <c r="K53" s="110">
        <v>1594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93718</v>
      </c>
      <c r="C54" s="82" t="s">
        <v>6</v>
      </c>
      <c r="D54" s="83" t="s">
        <v>7</v>
      </c>
      <c r="E54" s="81">
        <v>44554</v>
      </c>
      <c r="F54" s="82" t="s">
        <v>6</v>
      </c>
      <c r="G54" s="83" t="s">
        <v>7</v>
      </c>
      <c r="H54" s="112">
        <v>49164</v>
      </c>
      <c r="I54" s="82" t="s">
        <v>6</v>
      </c>
      <c r="J54" s="83" t="s">
        <v>7</v>
      </c>
      <c r="K54" s="112">
        <v>13765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34376</v>
      </c>
      <c r="C55" s="53" t="s">
        <v>6</v>
      </c>
      <c r="D55" s="54" t="s">
        <v>7</v>
      </c>
      <c r="E55" s="52">
        <v>18802</v>
      </c>
      <c r="F55" s="53" t="s">
        <v>6</v>
      </c>
      <c r="G55" s="54" t="s">
        <v>7</v>
      </c>
      <c r="H55" s="108">
        <v>15574</v>
      </c>
      <c r="I55" s="53" t="s">
        <v>6</v>
      </c>
      <c r="J55" s="54" t="s">
        <v>7</v>
      </c>
      <c r="K55" s="108">
        <v>6379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5213</v>
      </c>
      <c r="C56" s="59" t="s">
        <v>6</v>
      </c>
      <c r="D56" s="60" t="s">
        <v>7</v>
      </c>
      <c r="E56" s="58">
        <v>1815</v>
      </c>
      <c r="F56" s="59" t="s">
        <v>6</v>
      </c>
      <c r="G56" s="60" t="s">
        <v>7</v>
      </c>
      <c r="H56" s="109">
        <v>3398</v>
      </c>
      <c r="I56" s="59" t="s">
        <v>6</v>
      </c>
      <c r="J56" s="60" t="s">
        <v>7</v>
      </c>
      <c r="K56" s="109">
        <v>1287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29163</v>
      </c>
      <c r="C57" s="65" t="s">
        <v>6</v>
      </c>
      <c r="D57" s="48" t="s">
        <v>7</v>
      </c>
      <c r="E57" s="64">
        <v>16987</v>
      </c>
      <c r="F57" s="65" t="s">
        <v>6</v>
      </c>
      <c r="G57" s="48" t="s">
        <v>7</v>
      </c>
      <c r="H57" s="110">
        <v>12176</v>
      </c>
      <c r="I57" s="65" t="s">
        <v>6</v>
      </c>
      <c r="J57" s="48" t="s">
        <v>7</v>
      </c>
      <c r="K57" s="110">
        <v>5092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231634</v>
      </c>
      <c r="C58" s="82" t="s">
        <v>6</v>
      </c>
      <c r="D58" s="83" t="s">
        <v>7</v>
      </c>
      <c r="E58" s="81">
        <v>126126</v>
      </c>
      <c r="F58" s="82" t="s">
        <v>6</v>
      </c>
      <c r="G58" s="83" t="s">
        <v>7</v>
      </c>
      <c r="H58" s="112">
        <v>105508</v>
      </c>
      <c r="I58" s="82" t="s">
        <v>6</v>
      </c>
      <c r="J58" s="83" t="s">
        <v>7</v>
      </c>
      <c r="K58" s="112">
        <v>9640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825110</v>
      </c>
      <c r="C59" s="68" t="s">
        <v>6</v>
      </c>
      <c r="D59" s="69" t="s">
        <v>7</v>
      </c>
      <c r="E59" s="46">
        <v>416039</v>
      </c>
      <c r="F59" s="68" t="s">
        <v>6</v>
      </c>
      <c r="G59" s="69" t="s">
        <v>7</v>
      </c>
      <c r="H59" s="107">
        <v>409071</v>
      </c>
      <c r="I59" s="68" t="s">
        <v>6</v>
      </c>
      <c r="J59" s="69" t="s">
        <v>7</v>
      </c>
      <c r="K59" s="107">
        <v>72360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404003</v>
      </c>
      <c r="C60" s="87" t="s">
        <v>6</v>
      </c>
      <c r="D60" s="88" t="s">
        <v>7</v>
      </c>
      <c r="E60" s="86">
        <v>160331</v>
      </c>
      <c r="F60" s="87" t="s">
        <v>6</v>
      </c>
      <c r="G60" s="88" t="s">
        <v>7</v>
      </c>
      <c r="H60" s="113">
        <v>243672</v>
      </c>
      <c r="I60" s="87" t="s">
        <v>6</v>
      </c>
      <c r="J60" s="88" t="s">
        <v>7</v>
      </c>
      <c r="K60" s="113">
        <v>30139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52501</v>
      </c>
      <c r="C61" s="93" t="s">
        <v>6</v>
      </c>
      <c r="D61" s="60" t="s">
        <v>7</v>
      </c>
      <c r="E61" s="92">
        <v>20346</v>
      </c>
      <c r="F61" s="93" t="s">
        <v>6</v>
      </c>
      <c r="G61" s="60" t="s">
        <v>7</v>
      </c>
      <c r="H61" s="114">
        <v>32155</v>
      </c>
      <c r="I61" s="93" t="s">
        <v>6</v>
      </c>
      <c r="J61" s="60" t="s">
        <v>7</v>
      </c>
      <c r="K61" s="114">
        <v>4656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214096</v>
      </c>
      <c r="C62" s="59" t="s">
        <v>6</v>
      </c>
      <c r="D62" s="60" t="s">
        <v>7</v>
      </c>
      <c r="E62" s="58">
        <v>88386</v>
      </c>
      <c r="F62" s="59" t="s">
        <v>6</v>
      </c>
      <c r="G62" s="60" t="s">
        <v>7</v>
      </c>
      <c r="H62" s="109">
        <v>125710</v>
      </c>
      <c r="I62" s="59" t="s">
        <v>6</v>
      </c>
      <c r="J62" s="60" t="s">
        <v>7</v>
      </c>
      <c r="K62" s="109">
        <v>15096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137406</v>
      </c>
      <c r="C63" s="65" t="s">
        <v>6</v>
      </c>
      <c r="D63" s="48" t="s">
        <v>7</v>
      </c>
      <c r="E63" s="64">
        <v>51599</v>
      </c>
      <c r="F63" s="65" t="s">
        <v>6</v>
      </c>
      <c r="G63" s="48" t="s">
        <v>7</v>
      </c>
      <c r="H63" s="110">
        <v>85807</v>
      </c>
      <c r="I63" s="65" t="s">
        <v>6</v>
      </c>
      <c r="J63" s="48" t="s">
        <v>7</v>
      </c>
      <c r="K63" s="110">
        <v>10387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346578</v>
      </c>
      <c r="C64" s="87" t="s">
        <v>6</v>
      </c>
      <c r="D64" s="88" t="s">
        <v>7</v>
      </c>
      <c r="E64" s="86">
        <v>211858</v>
      </c>
      <c r="F64" s="87" t="s">
        <v>6</v>
      </c>
      <c r="G64" s="88" t="s">
        <v>7</v>
      </c>
      <c r="H64" s="113">
        <v>134720</v>
      </c>
      <c r="I64" s="87" t="s">
        <v>6</v>
      </c>
      <c r="J64" s="88" t="s">
        <v>7</v>
      </c>
      <c r="K64" s="113">
        <v>38409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123675</v>
      </c>
      <c r="C65" s="93" t="s">
        <v>6</v>
      </c>
      <c r="D65" s="60" t="s">
        <v>7</v>
      </c>
      <c r="E65" s="92">
        <v>66791</v>
      </c>
      <c r="F65" s="93" t="s">
        <v>6</v>
      </c>
      <c r="G65" s="60" t="s">
        <v>7</v>
      </c>
      <c r="H65" s="114">
        <v>56884</v>
      </c>
      <c r="I65" s="93" t="s">
        <v>6</v>
      </c>
      <c r="J65" s="60" t="s">
        <v>7</v>
      </c>
      <c r="K65" s="114">
        <v>12732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31121</v>
      </c>
      <c r="C66" s="59" t="s">
        <v>6</v>
      </c>
      <c r="D66" s="60" t="s">
        <v>7</v>
      </c>
      <c r="E66" s="58">
        <v>24124</v>
      </c>
      <c r="F66" s="59" t="s">
        <v>6</v>
      </c>
      <c r="G66" s="60" t="s">
        <v>7</v>
      </c>
      <c r="H66" s="109">
        <v>6997</v>
      </c>
      <c r="I66" s="59" t="s">
        <v>6</v>
      </c>
      <c r="J66" s="60" t="s">
        <v>7</v>
      </c>
      <c r="K66" s="109">
        <v>1652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25855</v>
      </c>
      <c r="C67" s="59" t="s">
        <v>6</v>
      </c>
      <c r="D67" s="60" t="s">
        <v>7</v>
      </c>
      <c r="E67" s="58">
        <v>14844</v>
      </c>
      <c r="F67" s="59" t="s">
        <v>6</v>
      </c>
      <c r="G67" s="60" t="s">
        <v>7</v>
      </c>
      <c r="H67" s="109">
        <v>11011</v>
      </c>
      <c r="I67" s="59" t="s">
        <v>6</v>
      </c>
      <c r="J67" s="60" t="s">
        <v>7</v>
      </c>
      <c r="K67" s="109">
        <v>2230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74529</v>
      </c>
      <c r="C70" s="82" t="s">
        <v>6</v>
      </c>
      <c r="D70" s="83" t="s">
        <v>7</v>
      </c>
      <c r="E70" s="81">
        <v>43850</v>
      </c>
      <c r="F70" s="82" t="s">
        <v>6</v>
      </c>
      <c r="G70" s="83" t="s">
        <v>7</v>
      </c>
      <c r="H70" s="112">
        <v>30679</v>
      </c>
      <c r="I70" s="82" t="s">
        <v>6</v>
      </c>
      <c r="J70" s="83" t="s">
        <v>7</v>
      </c>
      <c r="K70" s="112">
        <v>3812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312716</v>
      </c>
      <c r="C71" s="68" t="s">
        <v>6</v>
      </c>
      <c r="D71" s="69" t="s">
        <v>7</v>
      </c>
      <c r="E71" s="46">
        <v>166649</v>
      </c>
      <c r="F71" s="68" t="s">
        <v>6</v>
      </c>
      <c r="G71" s="69" t="s">
        <v>7</v>
      </c>
      <c r="H71" s="107">
        <v>146067</v>
      </c>
      <c r="I71" s="68" t="s">
        <v>6</v>
      </c>
      <c r="J71" s="69" t="s">
        <v>7</v>
      </c>
      <c r="K71" s="107">
        <v>33862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98286</v>
      </c>
      <c r="C72" s="73" t="s">
        <v>6</v>
      </c>
      <c r="D72" s="74" t="s">
        <v>7</v>
      </c>
      <c r="E72" s="72">
        <v>64333</v>
      </c>
      <c r="F72" s="73" t="s">
        <v>6</v>
      </c>
      <c r="G72" s="74" t="s">
        <v>7</v>
      </c>
      <c r="H72" s="111">
        <v>33953</v>
      </c>
      <c r="I72" s="73" t="s">
        <v>6</v>
      </c>
      <c r="J72" s="74" t="s">
        <v>7</v>
      </c>
      <c r="K72" s="111">
        <v>6384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69551</v>
      </c>
      <c r="C73" s="59" t="s">
        <v>6</v>
      </c>
      <c r="D73" s="60" t="s">
        <v>7</v>
      </c>
      <c r="E73" s="58">
        <v>46544</v>
      </c>
      <c r="F73" s="59" t="s">
        <v>6</v>
      </c>
      <c r="G73" s="60" t="s">
        <v>7</v>
      </c>
      <c r="H73" s="109">
        <v>23007</v>
      </c>
      <c r="I73" s="59" t="s">
        <v>6</v>
      </c>
      <c r="J73" s="60" t="s">
        <v>7</v>
      </c>
      <c r="K73" s="109">
        <v>4646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28735</v>
      </c>
      <c r="C74" s="65" t="s">
        <v>6</v>
      </c>
      <c r="D74" s="48" t="s">
        <v>7</v>
      </c>
      <c r="E74" s="64">
        <v>17789</v>
      </c>
      <c r="F74" s="65" t="s">
        <v>6</v>
      </c>
      <c r="G74" s="48" t="s">
        <v>7</v>
      </c>
      <c r="H74" s="110">
        <v>10946</v>
      </c>
      <c r="I74" s="65" t="s">
        <v>6</v>
      </c>
      <c r="J74" s="48" t="s">
        <v>7</v>
      </c>
      <c r="K74" s="110">
        <v>1738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93947</v>
      </c>
      <c r="C75" s="73" t="s">
        <v>6</v>
      </c>
      <c r="D75" s="74" t="s">
        <v>7</v>
      </c>
      <c r="E75" s="72">
        <v>45626</v>
      </c>
      <c r="F75" s="73" t="s">
        <v>6</v>
      </c>
      <c r="G75" s="74" t="s">
        <v>7</v>
      </c>
      <c r="H75" s="111">
        <v>48321</v>
      </c>
      <c r="I75" s="73" t="s">
        <v>6</v>
      </c>
      <c r="J75" s="74" t="s">
        <v>7</v>
      </c>
      <c r="K75" s="111">
        <v>14794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120483</v>
      </c>
      <c r="C76" s="65" t="s">
        <v>6</v>
      </c>
      <c r="D76" s="48" t="s">
        <v>7</v>
      </c>
      <c r="E76" s="64">
        <v>56690</v>
      </c>
      <c r="F76" s="65" t="s">
        <v>6</v>
      </c>
      <c r="G76" s="48" t="s">
        <v>7</v>
      </c>
      <c r="H76" s="110">
        <v>63793</v>
      </c>
      <c r="I76" s="65" t="s">
        <v>6</v>
      </c>
      <c r="J76" s="48" t="s">
        <v>7</v>
      </c>
      <c r="K76" s="110">
        <v>12684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141105</v>
      </c>
      <c r="C77" s="87" t="s">
        <v>6</v>
      </c>
      <c r="D77" s="88" t="s">
        <v>7</v>
      </c>
      <c r="E77" s="86">
        <v>46335</v>
      </c>
      <c r="F77" s="87" t="s">
        <v>6</v>
      </c>
      <c r="G77" s="88" t="s">
        <v>7</v>
      </c>
      <c r="H77" s="113">
        <v>94770</v>
      </c>
      <c r="I77" s="87" t="s">
        <v>6</v>
      </c>
      <c r="J77" s="88" t="s">
        <v>7</v>
      </c>
      <c r="K77" s="113">
        <v>14778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88374</v>
      </c>
      <c r="C78" s="93" t="s">
        <v>6</v>
      </c>
      <c r="D78" s="60" t="s">
        <v>7</v>
      </c>
      <c r="E78" s="92">
        <v>28603</v>
      </c>
      <c r="F78" s="93" t="s">
        <v>6</v>
      </c>
      <c r="G78" s="60" t="s">
        <v>7</v>
      </c>
      <c r="H78" s="114">
        <v>59771</v>
      </c>
      <c r="I78" s="93" t="s">
        <v>6</v>
      </c>
      <c r="J78" s="60" t="s">
        <v>7</v>
      </c>
      <c r="K78" s="114">
        <v>9396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40095</v>
      </c>
      <c r="C79" s="59" t="s">
        <v>6</v>
      </c>
      <c r="D79" s="60" t="s">
        <v>7</v>
      </c>
      <c r="E79" s="58">
        <v>14241</v>
      </c>
      <c r="F79" s="59" t="s">
        <v>6</v>
      </c>
      <c r="G79" s="60" t="s">
        <v>7</v>
      </c>
      <c r="H79" s="109">
        <v>25854</v>
      </c>
      <c r="I79" s="59" t="s">
        <v>6</v>
      </c>
      <c r="J79" s="60" t="s">
        <v>7</v>
      </c>
      <c r="K79" s="109">
        <v>4048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12636</v>
      </c>
      <c r="C80" s="65" t="s">
        <v>6</v>
      </c>
      <c r="D80" s="48" t="s">
        <v>7</v>
      </c>
      <c r="E80" s="64">
        <v>3491</v>
      </c>
      <c r="F80" s="65" t="s">
        <v>6</v>
      </c>
      <c r="G80" s="48" t="s">
        <v>7</v>
      </c>
      <c r="H80" s="110">
        <v>9145</v>
      </c>
      <c r="I80" s="65" t="s">
        <v>6</v>
      </c>
      <c r="J80" s="48" t="s">
        <v>7</v>
      </c>
      <c r="K80" s="110">
        <v>1334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379073</v>
      </c>
      <c r="C81" s="53" t="s">
        <v>6</v>
      </c>
      <c r="D81" s="54" t="s">
        <v>7</v>
      </c>
      <c r="E81" s="52">
        <v>157300</v>
      </c>
      <c r="F81" s="53" t="s">
        <v>6</v>
      </c>
      <c r="G81" s="54" t="s">
        <v>7</v>
      </c>
      <c r="H81" s="108">
        <v>221773</v>
      </c>
      <c r="I81" s="53" t="s">
        <v>6</v>
      </c>
      <c r="J81" s="54" t="s">
        <v>7</v>
      </c>
      <c r="K81" s="108">
        <v>45600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139794</v>
      </c>
      <c r="C82" s="65" t="s">
        <v>6</v>
      </c>
      <c r="D82" s="48" t="s">
        <v>7</v>
      </c>
      <c r="E82" s="64">
        <v>49466</v>
      </c>
      <c r="F82" s="65" t="s">
        <v>6</v>
      </c>
      <c r="G82" s="48" t="s">
        <v>7</v>
      </c>
      <c r="H82" s="110">
        <v>90328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385391</v>
      </c>
      <c r="C83" s="82" t="s">
        <v>6</v>
      </c>
      <c r="D83" s="83" t="s">
        <v>7</v>
      </c>
      <c r="E83" s="81">
        <v>183634</v>
      </c>
      <c r="F83" s="82" t="s">
        <v>6</v>
      </c>
      <c r="G83" s="83" t="s">
        <v>7</v>
      </c>
      <c r="H83" s="112">
        <v>201757</v>
      </c>
      <c r="I83" s="82" t="s">
        <v>6</v>
      </c>
      <c r="J83" s="83" t="s">
        <v>7</v>
      </c>
      <c r="K83" s="112">
        <v>36033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258072</v>
      </c>
      <c r="C84" s="68" t="s">
        <v>6</v>
      </c>
      <c r="D84" s="69" t="s">
        <v>7</v>
      </c>
      <c r="E84" s="46">
        <v>119284</v>
      </c>
      <c r="F84" s="68" t="s">
        <v>6</v>
      </c>
      <c r="G84" s="69" t="s">
        <v>7</v>
      </c>
      <c r="H84" s="107">
        <v>138788</v>
      </c>
      <c r="I84" s="68" t="s">
        <v>6</v>
      </c>
      <c r="J84" s="69" t="s">
        <v>7</v>
      </c>
      <c r="K84" s="107">
        <v>28875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59455</v>
      </c>
      <c r="C89" s="73" t="s">
        <v>6</v>
      </c>
      <c r="D89" s="74" t="s">
        <v>7</v>
      </c>
      <c r="E89" s="72">
        <v>38747</v>
      </c>
      <c r="F89" s="73" t="s">
        <v>6</v>
      </c>
      <c r="G89" s="74" t="s">
        <v>7</v>
      </c>
      <c r="H89" s="111">
        <v>20708</v>
      </c>
      <c r="I89" s="73" t="s">
        <v>6</v>
      </c>
      <c r="J89" s="74" t="s">
        <v>7</v>
      </c>
      <c r="K89" s="111">
        <v>2032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40966</v>
      </c>
      <c r="C90" s="59" t="s">
        <v>6</v>
      </c>
      <c r="D90" s="60" t="s">
        <v>7</v>
      </c>
      <c r="E90" s="58">
        <v>28200</v>
      </c>
      <c r="F90" s="59" t="s">
        <v>6</v>
      </c>
      <c r="G90" s="60" t="s">
        <v>7</v>
      </c>
      <c r="H90" s="109">
        <v>12766</v>
      </c>
      <c r="I90" s="59" t="s">
        <v>6</v>
      </c>
      <c r="J90" s="60" t="s">
        <v>7</v>
      </c>
      <c r="K90" s="109">
        <v>1157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18489</v>
      </c>
      <c r="C91" s="65" t="s">
        <v>6</v>
      </c>
      <c r="D91" s="48" t="s">
        <v>7</v>
      </c>
      <c r="E91" s="64">
        <v>10547</v>
      </c>
      <c r="F91" s="65" t="s">
        <v>6</v>
      </c>
      <c r="G91" s="48" t="s">
        <v>7</v>
      </c>
      <c r="H91" s="110">
        <v>7942</v>
      </c>
      <c r="I91" s="65" t="s">
        <v>6</v>
      </c>
      <c r="J91" s="48" t="s">
        <v>7</v>
      </c>
      <c r="K91" s="110">
        <v>875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127319</v>
      </c>
      <c r="C92" s="87" t="s">
        <v>6</v>
      </c>
      <c r="D92" s="88" t="s">
        <v>7</v>
      </c>
      <c r="E92" s="86">
        <v>64350</v>
      </c>
      <c r="F92" s="87" t="s">
        <v>6</v>
      </c>
      <c r="G92" s="88" t="s">
        <v>7</v>
      </c>
      <c r="H92" s="113">
        <v>62969</v>
      </c>
      <c r="I92" s="87" t="s">
        <v>6</v>
      </c>
      <c r="J92" s="88" t="s">
        <v>7</v>
      </c>
      <c r="K92" s="113">
        <v>7158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25436</v>
      </c>
      <c r="C93" s="93" t="s">
        <v>6</v>
      </c>
      <c r="D93" s="60" t="s">
        <v>7</v>
      </c>
      <c r="E93" s="92">
        <v>11413</v>
      </c>
      <c r="F93" s="93" t="s">
        <v>6</v>
      </c>
      <c r="G93" s="60" t="s">
        <v>7</v>
      </c>
      <c r="H93" s="114">
        <v>14023</v>
      </c>
      <c r="I93" s="93" t="s">
        <v>6</v>
      </c>
      <c r="J93" s="60" t="s">
        <v>7</v>
      </c>
      <c r="K93" s="114">
        <v>3635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18775</v>
      </c>
      <c r="C94" s="59" t="s">
        <v>6</v>
      </c>
      <c r="D94" s="60" t="s">
        <v>7</v>
      </c>
      <c r="E94" s="58">
        <v>4510</v>
      </c>
      <c r="F94" s="59" t="s">
        <v>6</v>
      </c>
      <c r="G94" s="60" t="s">
        <v>7</v>
      </c>
      <c r="H94" s="109">
        <v>14265</v>
      </c>
      <c r="I94" s="59" t="s">
        <v>6</v>
      </c>
      <c r="J94" s="60" t="s">
        <v>7</v>
      </c>
      <c r="K94" s="109">
        <v>503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33154</v>
      </c>
      <c r="C95" s="59" t="s">
        <v>6</v>
      </c>
      <c r="D95" s="60" t="s">
        <v>7</v>
      </c>
      <c r="E95" s="58">
        <v>28697</v>
      </c>
      <c r="F95" s="59" t="s">
        <v>6</v>
      </c>
      <c r="G95" s="60" t="s">
        <v>7</v>
      </c>
      <c r="H95" s="109">
        <v>4457</v>
      </c>
      <c r="I95" s="59" t="s">
        <v>6</v>
      </c>
      <c r="J95" s="60" t="s">
        <v>7</v>
      </c>
      <c r="K95" s="109">
        <v>333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49954</v>
      </c>
      <c r="C96" s="65" t="s">
        <v>6</v>
      </c>
      <c r="D96" s="48" t="s">
        <v>7</v>
      </c>
      <c r="E96" s="64">
        <v>19730</v>
      </c>
      <c r="F96" s="65" t="s">
        <v>6</v>
      </c>
      <c r="G96" s="48" t="s">
        <v>7</v>
      </c>
      <c r="H96" s="110">
        <v>30224</v>
      </c>
      <c r="I96" s="65" t="s">
        <v>6</v>
      </c>
      <c r="J96" s="48" t="s">
        <v>7</v>
      </c>
      <c r="K96" s="110">
        <v>2687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719371</v>
      </c>
      <c r="C97" s="82" t="s">
        <v>6</v>
      </c>
      <c r="D97" s="83" t="s">
        <v>7</v>
      </c>
      <c r="E97" s="81">
        <v>236483</v>
      </c>
      <c r="F97" s="82" t="s">
        <v>6</v>
      </c>
      <c r="G97" s="83" t="s">
        <v>7</v>
      </c>
      <c r="H97" s="112">
        <v>482888</v>
      </c>
      <c r="I97" s="82" t="s">
        <v>6</v>
      </c>
      <c r="J97" s="83" t="s">
        <v>7</v>
      </c>
      <c r="K97" s="112">
        <v>55915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207402</v>
      </c>
      <c r="C98" s="82" t="s">
        <v>6</v>
      </c>
      <c r="D98" s="83" t="s">
        <v>7</v>
      </c>
      <c r="E98" s="81">
        <v>87251</v>
      </c>
      <c r="F98" s="82" t="s">
        <v>6</v>
      </c>
      <c r="G98" s="83" t="s">
        <v>7</v>
      </c>
      <c r="H98" s="112">
        <v>120151</v>
      </c>
      <c r="I98" s="82" t="s">
        <v>6</v>
      </c>
      <c r="J98" s="83" t="s">
        <v>7</v>
      </c>
      <c r="K98" s="112">
        <v>31614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193638</v>
      </c>
      <c r="C99" s="82" t="s">
        <v>6</v>
      </c>
      <c r="D99" s="83" t="s">
        <v>7</v>
      </c>
      <c r="E99" s="81">
        <v>59340</v>
      </c>
      <c r="F99" s="82" t="s">
        <v>6</v>
      </c>
      <c r="G99" s="83" t="s">
        <v>7</v>
      </c>
      <c r="H99" s="112">
        <v>134298</v>
      </c>
      <c r="I99" s="82" t="s">
        <v>6</v>
      </c>
      <c r="J99" s="83" t="s">
        <v>7</v>
      </c>
      <c r="K99" s="112">
        <v>12348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318331</v>
      </c>
      <c r="C100" s="53" t="s">
        <v>6</v>
      </c>
      <c r="D100" s="54" t="s">
        <v>7</v>
      </c>
      <c r="E100" s="52">
        <v>89892</v>
      </c>
      <c r="F100" s="53" t="s">
        <v>6</v>
      </c>
      <c r="G100" s="54" t="s">
        <v>7</v>
      </c>
      <c r="H100" s="108">
        <v>228439</v>
      </c>
      <c r="I100" s="53" t="s">
        <v>6</v>
      </c>
      <c r="J100" s="54" t="s">
        <v>7</v>
      </c>
      <c r="K100" s="108">
        <v>11953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173002</v>
      </c>
      <c r="C101" s="59" t="s">
        <v>6</v>
      </c>
      <c r="D101" s="60" t="s">
        <v>7</v>
      </c>
      <c r="E101" s="58">
        <v>57410</v>
      </c>
      <c r="F101" s="59" t="s">
        <v>6</v>
      </c>
      <c r="G101" s="60" t="s">
        <v>7</v>
      </c>
      <c r="H101" s="109">
        <v>115592</v>
      </c>
      <c r="I101" s="59" t="s">
        <v>6</v>
      </c>
      <c r="J101" s="60" t="s">
        <v>7</v>
      </c>
      <c r="K101" s="109">
        <v>10037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145329</v>
      </c>
      <c r="C102" s="65" t="s">
        <v>6</v>
      </c>
      <c r="D102" s="48" t="s">
        <v>7</v>
      </c>
      <c r="E102" s="64">
        <v>32482</v>
      </c>
      <c r="F102" s="65" t="s">
        <v>6</v>
      </c>
      <c r="G102" s="48" t="s">
        <v>7</v>
      </c>
      <c r="H102" s="110">
        <v>112847</v>
      </c>
      <c r="I102" s="65" t="s">
        <v>6</v>
      </c>
      <c r="J102" s="48" t="s">
        <v>7</v>
      </c>
      <c r="K102" s="110">
        <v>1916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116853</v>
      </c>
      <c r="C103" s="82" t="s">
        <v>6</v>
      </c>
      <c r="D103" s="83" t="s">
        <v>7</v>
      </c>
      <c r="E103" s="81">
        <v>54214</v>
      </c>
      <c r="F103" s="82" t="s">
        <v>6</v>
      </c>
      <c r="G103" s="83" t="s">
        <v>7</v>
      </c>
      <c r="H103" s="112">
        <v>62639</v>
      </c>
      <c r="I103" s="82" t="s">
        <v>6</v>
      </c>
      <c r="J103" s="83" t="s">
        <v>7</v>
      </c>
      <c r="K103" s="112">
        <v>8314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60477</v>
      </c>
      <c r="C104" s="53" t="s">
        <v>6</v>
      </c>
      <c r="D104" s="54" t="s">
        <v>7</v>
      </c>
      <c r="E104" s="52">
        <v>32641</v>
      </c>
      <c r="F104" s="53" t="s">
        <v>6</v>
      </c>
      <c r="G104" s="54" t="s">
        <v>7</v>
      </c>
      <c r="H104" s="108">
        <v>27836</v>
      </c>
      <c r="I104" s="53" t="s">
        <v>6</v>
      </c>
      <c r="J104" s="54" t="s">
        <v>7</v>
      </c>
      <c r="K104" s="108">
        <v>5277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27708</v>
      </c>
      <c r="C106" s="65" t="s">
        <v>6</v>
      </c>
      <c r="D106" s="48" t="s">
        <v>7</v>
      </c>
      <c r="E106" s="64">
        <v>15701</v>
      </c>
      <c r="F106" s="65" t="s">
        <v>6</v>
      </c>
      <c r="G106" s="48" t="s">
        <v>7</v>
      </c>
      <c r="H106" s="110">
        <v>12007</v>
      </c>
      <c r="I106" s="65" t="s">
        <v>6</v>
      </c>
      <c r="J106" s="48" t="s">
        <v>7</v>
      </c>
      <c r="K106" s="110">
        <v>2291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55886</v>
      </c>
      <c r="C107" s="53" t="s">
        <v>6</v>
      </c>
      <c r="D107" s="54" t="s">
        <v>7</v>
      </c>
      <c r="E107" s="52">
        <v>21573</v>
      </c>
      <c r="F107" s="53" t="s">
        <v>6</v>
      </c>
      <c r="G107" s="54" t="s">
        <v>7</v>
      </c>
      <c r="H107" s="108">
        <v>34313</v>
      </c>
      <c r="I107" s="53" t="s">
        <v>6</v>
      </c>
      <c r="J107" s="54" t="s">
        <v>7</v>
      </c>
      <c r="K107" s="108">
        <v>3037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35740</v>
      </c>
      <c r="C108" s="59" t="s">
        <v>6</v>
      </c>
      <c r="D108" s="60" t="s">
        <v>7</v>
      </c>
      <c r="E108" s="58">
        <v>15084</v>
      </c>
      <c r="F108" s="59" t="s">
        <v>6</v>
      </c>
      <c r="G108" s="60" t="s">
        <v>7</v>
      </c>
      <c r="H108" s="109">
        <v>20656</v>
      </c>
      <c r="I108" s="59" t="s">
        <v>6</v>
      </c>
      <c r="J108" s="60" t="s">
        <v>7</v>
      </c>
      <c r="K108" s="109">
        <v>1815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4425</v>
      </c>
      <c r="C109" s="59" t="s">
        <v>6</v>
      </c>
      <c r="D109" s="60" t="s">
        <v>7</v>
      </c>
      <c r="E109" s="58">
        <v>1682</v>
      </c>
      <c r="F109" s="59" t="s">
        <v>6</v>
      </c>
      <c r="G109" s="60" t="s">
        <v>7</v>
      </c>
      <c r="H109" s="109">
        <v>2743</v>
      </c>
      <c r="I109" s="59" t="s">
        <v>6</v>
      </c>
      <c r="J109" s="60" t="s">
        <v>7</v>
      </c>
      <c r="K109" s="109">
        <v>568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15721</v>
      </c>
      <c r="C110" s="65" t="s">
        <v>6</v>
      </c>
      <c r="D110" s="48" t="s">
        <v>7</v>
      </c>
      <c r="E110" s="64">
        <v>4807</v>
      </c>
      <c r="F110" s="65" t="s">
        <v>6</v>
      </c>
      <c r="G110" s="48" t="s">
        <v>7</v>
      </c>
      <c r="H110" s="110">
        <v>10914</v>
      </c>
      <c r="I110" s="65" t="s">
        <v>6</v>
      </c>
      <c r="J110" s="48" t="s">
        <v>7</v>
      </c>
      <c r="K110" s="110">
        <v>654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490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490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87" priority="3" stopIfTrue="1">
      <formula>OR($H$5="V",$H$5="Y")</formula>
    </cfRule>
    <cfRule type="expression" dxfId="186" priority="4" stopIfTrue="1">
      <formula>$H$5="L"</formula>
    </cfRule>
  </conditionalFormatting>
  <conditionalFormatting sqref="H5:J5">
    <cfRule type="expression" dxfId="185" priority="1" stopIfTrue="1">
      <formula>OR($H$5="V",$H$5="Y")</formula>
    </cfRule>
    <cfRule type="expression" dxfId="1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2003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6014262</v>
      </c>
      <c r="C22" s="47" t="s">
        <v>6</v>
      </c>
      <c r="D22" s="48" t="s">
        <v>7</v>
      </c>
      <c r="E22" s="46">
        <v>3135290</v>
      </c>
      <c r="F22" s="47" t="s">
        <v>6</v>
      </c>
      <c r="G22" s="48" t="s">
        <v>7</v>
      </c>
      <c r="H22" s="107">
        <v>2876170</v>
      </c>
      <c r="I22" s="47" t="s">
        <v>6</v>
      </c>
      <c r="J22" s="48" t="s">
        <v>7</v>
      </c>
      <c r="K22" s="107">
        <v>504166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156382</v>
      </c>
      <c r="C23" s="53" t="s">
        <v>6</v>
      </c>
      <c r="D23" s="54" t="s">
        <v>7</v>
      </c>
      <c r="E23" s="52">
        <v>111036</v>
      </c>
      <c r="F23" s="53" t="s">
        <v>6</v>
      </c>
      <c r="G23" s="54" t="s">
        <v>7</v>
      </c>
      <c r="H23" s="108">
        <v>46516</v>
      </c>
      <c r="I23" s="53" t="s">
        <v>6</v>
      </c>
      <c r="J23" s="54" t="s">
        <v>7</v>
      </c>
      <c r="K23" s="108">
        <v>16444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68673</v>
      </c>
      <c r="C24" s="59" t="s">
        <v>6</v>
      </c>
      <c r="D24" s="60" t="s">
        <v>7</v>
      </c>
      <c r="E24" s="58">
        <v>42915</v>
      </c>
      <c r="F24" s="59" t="s">
        <v>6</v>
      </c>
      <c r="G24" s="60" t="s">
        <v>7</v>
      </c>
      <c r="H24" s="109">
        <v>28488</v>
      </c>
      <c r="I24" s="59" t="s">
        <v>6</v>
      </c>
      <c r="J24" s="60" t="s">
        <v>7</v>
      </c>
      <c r="K24" s="109">
        <v>11991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83624</v>
      </c>
      <c r="C25" s="59" t="s">
        <v>6</v>
      </c>
      <c r="D25" s="60" t="s">
        <v>7</v>
      </c>
      <c r="E25" s="58">
        <v>67381</v>
      </c>
      <c r="F25" s="59" t="s">
        <v>6</v>
      </c>
      <c r="G25" s="60" t="s">
        <v>7</v>
      </c>
      <c r="H25" s="109">
        <v>17515</v>
      </c>
      <c r="I25" s="59" t="s">
        <v>6</v>
      </c>
      <c r="J25" s="60" t="s">
        <v>7</v>
      </c>
      <c r="K25" s="109">
        <v>4359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2271</v>
      </c>
      <c r="C26" s="65" t="s">
        <v>6</v>
      </c>
      <c r="D26" s="48" t="s">
        <v>7</v>
      </c>
      <c r="E26" s="64">
        <v>1072</v>
      </c>
      <c r="F26" s="65" t="s">
        <v>6</v>
      </c>
      <c r="G26" s="48" t="s">
        <v>7</v>
      </c>
      <c r="H26" s="110">
        <v>1257</v>
      </c>
      <c r="I26" s="65" t="s">
        <v>6</v>
      </c>
      <c r="J26" s="48" t="s">
        <v>7</v>
      </c>
      <c r="K26" s="110">
        <v>105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1891701</v>
      </c>
      <c r="C27" s="68" t="s">
        <v>6</v>
      </c>
      <c r="D27" s="69" t="s">
        <v>7</v>
      </c>
      <c r="E27" s="46">
        <v>1259676</v>
      </c>
      <c r="F27" s="68" t="s">
        <v>6</v>
      </c>
      <c r="G27" s="69" t="s">
        <v>7</v>
      </c>
      <c r="H27" s="107">
        <v>636747</v>
      </c>
      <c r="I27" s="68" t="s">
        <v>6</v>
      </c>
      <c r="J27" s="69" t="s">
        <v>7</v>
      </c>
      <c r="K27" s="107">
        <v>168515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33930</v>
      </c>
      <c r="C28" s="68" t="s">
        <v>6</v>
      </c>
      <c r="D28" s="69" t="s">
        <v>7</v>
      </c>
      <c r="E28" s="46">
        <v>12873</v>
      </c>
      <c r="F28" s="68" t="s">
        <v>6</v>
      </c>
      <c r="G28" s="69" t="s">
        <v>7</v>
      </c>
      <c r="H28" s="107">
        <v>24086</v>
      </c>
      <c r="I28" s="68" t="s">
        <v>6</v>
      </c>
      <c r="J28" s="69" t="s">
        <v>7</v>
      </c>
      <c r="K28" s="107">
        <v>2961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1688015</v>
      </c>
      <c r="C29" s="53" t="s">
        <v>6</v>
      </c>
      <c r="D29" s="54" t="s">
        <v>7</v>
      </c>
      <c r="E29" s="52">
        <v>1160488</v>
      </c>
      <c r="F29" s="53" t="s">
        <v>6</v>
      </c>
      <c r="G29" s="54" t="s">
        <v>7</v>
      </c>
      <c r="H29" s="108">
        <v>535020</v>
      </c>
      <c r="I29" s="53" t="s">
        <v>6</v>
      </c>
      <c r="J29" s="54" t="s">
        <v>7</v>
      </c>
      <c r="K29" s="108">
        <v>141929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154007</v>
      </c>
      <c r="C30" s="59" t="s">
        <v>6</v>
      </c>
      <c r="D30" s="60" t="s">
        <v>7</v>
      </c>
      <c r="E30" s="58">
        <v>111098</v>
      </c>
      <c r="F30" s="59" t="s">
        <v>6</v>
      </c>
      <c r="G30" s="60" t="s">
        <v>7</v>
      </c>
      <c r="H30" s="109">
        <v>44596</v>
      </c>
      <c r="I30" s="59" t="s">
        <v>6</v>
      </c>
      <c r="J30" s="60" t="s">
        <v>7</v>
      </c>
      <c r="K30" s="109">
        <v>5799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14719</v>
      </c>
      <c r="C31" s="65" t="s">
        <v>6</v>
      </c>
      <c r="D31" s="48" t="s">
        <v>7</v>
      </c>
      <c r="E31" s="64">
        <v>9243</v>
      </c>
      <c r="F31" s="65" t="s">
        <v>6</v>
      </c>
      <c r="G31" s="48" t="s">
        <v>7</v>
      </c>
      <c r="H31" s="110">
        <v>5528</v>
      </c>
      <c r="I31" s="65" t="s">
        <v>6</v>
      </c>
      <c r="J31" s="48" t="s">
        <v>7</v>
      </c>
      <c r="K31" s="110">
        <v>1271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245199</v>
      </c>
      <c r="C32" s="73" t="s">
        <v>6</v>
      </c>
      <c r="D32" s="74" t="s">
        <v>7</v>
      </c>
      <c r="E32" s="72">
        <v>169466</v>
      </c>
      <c r="F32" s="73" t="s">
        <v>6</v>
      </c>
      <c r="G32" s="74" t="s">
        <v>7</v>
      </c>
      <c r="H32" s="111">
        <v>75930</v>
      </c>
      <c r="I32" s="73" t="s">
        <v>6</v>
      </c>
      <c r="J32" s="74" t="s">
        <v>7</v>
      </c>
      <c r="K32" s="111">
        <v>15366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86570</v>
      </c>
      <c r="C33" s="59" t="s">
        <v>6</v>
      </c>
      <c r="D33" s="60" t="s">
        <v>7</v>
      </c>
      <c r="E33" s="58">
        <v>63015</v>
      </c>
      <c r="F33" s="59" t="s">
        <v>6</v>
      </c>
      <c r="G33" s="60" t="s">
        <v>7</v>
      </c>
      <c r="H33" s="109">
        <v>24319</v>
      </c>
      <c r="I33" s="59" t="s">
        <v>6</v>
      </c>
      <c r="J33" s="60" t="s">
        <v>7</v>
      </c>
      <c r="K33" s="109">
        <v>3551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131839</v>
      </c>
      <c r="C34" s="59" t="s">
        <v>6</v>
      </c>
      <c r="D34" s="60" t="s">
        <v>7</v>
      </c>
      <c r="E34" s="58">
        <v>90577</v>
      </c>
      <c r="F34" s="59" t="s">
        <v>6</v>
      </c>
      <c r="G34" s="60" t="s">
        <v>7</v>
      </c>
      <c r="H34" s="109">
        <v>41461</v>
      </c>
      <c r="I34" s="59" t="s">
        <v>6</v>
      </c>
      <c r="J34" s="60" t="s">
        <v>7</v>
      </c>
      <c r="K34" s="109">
        <v>10448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26762</v>
      </c>
      <c r="C35" s="65" t="s">
        <v>6</v>
      </c>
      <c r="D35" s="48" t="s">
        <v>7</v>
      </c>
      <c r="E35" s="64">
        <v>15905</v>
      </c>
      <c r="F35" s="65" t="s">
        <v>6</v>
      </c>
      <c r="G35" s="48" t="s">
        <v>7</v>
      </c>
      <c r="H35" s="110">
        <v>10845</v>
      </c>
      <c r="I35" s="65" t="s">
        <v>6</v>
      </c>
      <c r="J35" s="48" t="s">
        <v>7</v>
      </c>
      <c r="K35" s="110">
        <v>1386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71632</v>
      </c>
      <c r="C36" s="73" t="s">
        <v>6</v>
      </c>
      <c r="D36" s="74" t="s">
        <v>7</v>
      </c>
      <c r="E36" s="72">
        <v>73448</v>
      </c>
      <c r="F36" s="73" t="s">
        <v>6</v>
      </c>
      <c r="G36" s="74" t="s">
        <v>7</v>
      </c>
      <c r="H36" s="111">
        <v>2594</v>
      </c>
      <c r="I36" s="73" t="s">
        <v>6</v>
      </c>
      <c r="J36" s="74" t="s">
        <v>7</v>
      </c>
      <c r="K36" s="111">
        <v>743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76886</v>
      </c>
      <c r="C39" s="73" t="s">
        <v>6</v>
      </c>
      <c r="D39" s="74" t="s">
        <v>7</v>
      </c>
      <c r="E39" s="72">
        <v>48952</v>
      </c>
      <c r="F39" s="73" t="s">
        <v>6</v>
      </c>
      <c r="G39" s="74" t="s">
        <v>7</v>
      </c>
      <c r="H39" s="111">
        <v>28747</v>
      </c>
      <c r="I39" s="73" t="s">
        <v>6</v>
      </c>
      <c r="J39" s="74" t="s">
        <v>7</v>
      </c>
      <c r="K39" s="111">
        <v>4312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45867</v>
      </c>
      <c r="C40" s="59" t="s">
        <v>6</v>
      </c>
      <c r="D40" s="60" t="s">
        <v>7</v>
      </c>
      <c r="E40" s="58">
        <v>29062</v>
      </c>
      <c r="F40" s="59" t="s">
        <v>6</v>
      </c>
      <c r="G40" s="60" t="s">
        <v>7</v>
      </c>
      <c r="H40" s="109">
        <v>17480</v>
      </c>
      <c r="I40" s="59" t="s">
        <v>6</v>
      </c>
      <c r="J40" s="60" t="s">
        <v>7</v>
      </c>
      <c r="K40" s="109">
        <v>2532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31028</v>
      </c>
      <c r="C41" s="65" t="s">
        <v>6</v>
      </c>
      <c r="D41" s="48" t="s">
        <v>7</v>
      </c>
      <c r="E41" s="64">
        <v>20023</v>
      </c>
      <c r="F41" s="65" t="s">
        <v>6</v>
      </c>
      <c r="G41" s="48" t="s">
        <v>7</v>
      </c>
      <c r="H41" s="110">
        <v>11308</v>
      </c>
      <c r="I41" s="65" t="s">
        <v>6</v>
      </c>
      <c r="J41" s="48" t="s">
        <v>7</v>
      </c>
      <c r="K41" s="110">
        <v>1775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268698</v>
      </c>
      <c r="C42" s="73" t="s">
        <v>6</v>
      </c>
      <c r="D42" s="74" t="s">
        <v>7</v>
      </c>
      <c r="E42" s="72">
        <v>193582</v>
      </c>
      <c r="F42" s="73" t="s">
        <v>6</v>
      </c>
      <c r="G42" s="74" t="s">
        <v>7</v>
      </c>
      <c r="H42" s="111">
        <v>81325</v>
      </c>
      <c r="I42" s="73" t="s">
        <v>6</v>
      </c>
      <c r="J42" s="74" t="s">
        <v>7</v>
      </c>
      <c r="K42" s="111">
        <v>11767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149160</v>
      </c>
      <c r="C43" s="59" t="s">
        <v>6</v>
      </c>
      <c r="D43" s="60" t="s">
        <v>7</v>
      </c>
      <c r="E43" s="58">
        <v>124440</v>
      </c>
      <c r="F43" s="59" t="s">
        <v>6</v>
      </c>
      <c r="G43" s="60" t="s">
        <v>7</v>
      </c>
      <c r="H43" s="109">
        <v>53034</v>
      </c>
      <c r="I43" s="59" t="s">
        <v>6</v>
      </c>
      <c r="J43" s="60" t="s">
        <v>7</v>
      </c>
      <c r="K43" s="109">
        <v>6158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117382</v>
      </c>
      <c r="C44" s="65" t="s">
        <v>6</v>
      </c>
      <c r="D44" s="48" t="s">
        <v>7</v>
      </c>
      <c r="E44" s="64">
        <v>67469</v>
      </c>
      <c r="F44" s="65" t="s">
        <v>6</v>
      </c>
      <c r="G44" s="48" t="s">
        <v>7</v>
      </c>
      <c r="H44" s="110">
        <v>51164</v>
      </c>
      <c r="I44" s="65" t="s">
        <v>6</v>
      </c>
      <c r="J44" s="48" t="s">
        <v>7</v>
      </c>
      <c r="K44" s="110">
        <v>5605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86954</v>
      </c>
      <c r="C45" s="73" t="s">
        <v>6</v>
      </c>
      <c r="D45" s="74" t="s">
        <v>7</v>
      </c>
      <c r="E45" s="72">
        <v>59965</v>
      </c>
      <c r="F45" s="73" t="s">
        <v>6</v>
      </c>
      <c r="G45" s="74" t="s">
        <v>7</v>
      </c>
      <c r="H45" s="111">
        <v>28756</v>
      </c>
      <c r="I45" s="73" t="s">
        <v>6</v>
      </c>
      <c r="J45" s="74" t="s">
        <v>7</v>
      </c>
      <c r="K45" s="111">
        <v>39560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63291</v>
      </c>
      <c r="C46" s="59" t="s">
        <v>6</v>
      </c>
      <c r="D46" s="60" t="s">
        <v>7</v>
      </c>
      <c r="E46" s="58">
        <v>41133</v>
      </c>
      <c r="F46" s="59" t="s">
        <v>6</v>
      </c>
      <c r="G46" s="60" t="s">
        <v>7</v>
      </c>
      <c r="H46" s="109">
        <v>22850</v>
      </c>
      <c r="I46" s="59" t="s">
        <v>6</v>
      </c>
      <c r="J46" s="60" t="s">
        <v>7</v>
      </c>
      <c r="K46" s="109">
        <v>3833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179064</v>
      </c>
      <c r="C47" s="65" t="s">
        <v>6</v>
      </c>
      <c r="D47" s="48" t="s">
        <v>7</v>
      </c>
      <c r="E47" s="64">
        <v>106672</v>
      </c>
      <c r="F47" s="65" t="s">
        <v>6</v>
      </c>
      <c r="G47" s="48" t="s">
        <v>7</v>
      </c>
      <c r="H47" s="110">
        <v>75644</v>
      </c>
      <c r="I47" s="65" t="s">
        <v>6</v>
      </c>
      <c r="J47" s="48" t="s">
        <v>7</v>
      </c>
      <c r="K47" s="110">
        <v>9093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295976</v>
      </c>
      <c r="C48" s="73" t="s">
        <v>6</v>
      </c>
      <c r="D48" s="74" t="s">
        <v>7</v>
      </c>
      <c r="E48" s="72">
        <v>223575</v>
      </c>
      <c r="F48" s="73" t="s">
        <v>6</v>
      </c>
      <c r="G48" s="74" t="s">
        <v>7</v>
      </c>
      <c r="H48" s="111">
        <v>68551</v>
      </c>
      <c r="I48" s="73" t="s">
        <v>6</v>
      </c>
      <c r="J48" s="74" t="s">
        <v>7</v>
      </c>
      <c r="K48" s="111">
        <v>25493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250881</v>
      </c>
      <c r="C49" s="59" t="s">
        <v>6</v>
      </c>
      <c r="D49" s="60" t="s">
        <v>7</v>
      </c>
      <c r="E49" s="58">
        <v>198649</v>
      </c>
      <c r="F49" s="59" t="s">
        <v>6</v>
      </c>
      <c r="G49" s="60" t="s">
        <v>7</v>
      </c>
      <c r="H49" s="109">
        <v>50351</v>
      </c>
      <c r="I49" s="59" t="s">
        <v>6</v>
      </c>
      <c r="J49" s="60" t="s">
        <v>7</v>
      </c>
      <c r="K49" s="109">
        <v>20001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43990</v>
      </c>
      <c r="C50" s="65" t="s">
        <v>6</v>
      </c>
      <c r="D50" s="48" t="s">
        <v>7</v>
      </c>
      <c r="E50" s="64">
        <v>24880</v>
      </c>
      <c r="F50" s="65" t="s">
        <v>6</v>
      </c>
      <c r="G50" s="48" t="s">
        <v>7</v>
      </c>
      <c r="H50" s="110">
        <v>19254</v>
      </c>
      <c r="I50" s="65" t="s">
        <v>6</v>
      </c>
      <c r="J50" s="48" t="s">
        <v>7</v>
      </c>
      <c r="K50" s="110">
        <v>5482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85412</v>
      </c>
      <c r="C51" s="73" t="s">
        <v>6</v>
      </c>
      <c r="D51" s="74" t="s">
        <v>7</v>
      </c>
      <c r="E51" s="72">
        <v>51937</v>
      </c>
      <c r="F51" s="73" t="s">
        <v>6</v>
      </c>
      <c r="G51" s="74" t="s">
        <v>7</v>
      </c>
      <c r="H51" s="111">
        <v>33731</v>
      </c>
      <c r="I51" s="73" t="s">
        <v>6</v>
      </c>
      <c r="J51" s="74" t="s">
        <v>7</v>
      </c>
      <c r="K51" s="111">
        <v>5075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52644</v>
      </c>
      <c r="C52" s="59" t="s">
        <v>6</v>
      </c>
      <c r="D52" s="60" t="s">
        <v>7</v>
      </c>
      <c r="E52" s="58">
        <v>34047</v>
      </c>
      <c r="F52" s="59" t="s">
        <v>6</v>
      </c>
      <c r="G52" s="60" t="s">
        <v>7</v>
      </c>
      <c r="H52" s="109">
        <v>19137</v>
      </c>
      <c r="I52" s="59" t="s">
        <v>6</v>
      </c>
      <c r="J52" s="60" t="s">
        <v>7</v>
      </c>
      <c r="K52" s="109">
        <v>3143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32803</v>
      </c>
      <c r="C53" s="65" t="s">
        <v>6</v>
      </c>
      <c r="D53" s="48" t="s">
        <v>7</v>
      </c>
      <c r="E53" s="64">
        <v>17922</v>
      </c>
      <c r="F53" s="65" t="s">
        <v>6</v>
      </c>
      <c r="G53" s="48" t="s">
        <v>7</v>
      </c>
      <c r="H53" s="110">
        <v>15044</v>
      </c>
      <c r="I53" s="65" t="s">
        <v>6</v>
      </c>
      <c r="J53" s="48" t="s">
        <v>7</v>
      </c>
      <c r="K53" s="110">
        <v>1929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133185</v>
      </c>
      <c r="C54" s="82" t="s">
        <v>6</v>
      </c>
      <c r="D54" s="83" t="s">
        <v>7</v>
      </c>
      <c r="E54" s="81">
        <v>62599</v>
      </c>
      <c r="F54" s="82" t="s">
        <v>6</v>
      </c>
      <c r="G54" s="83" t="s">
        <v>7</v>
      </c>
      <c r="H54" s="112">
        <v>71238</v>
      </c>
      <c r="I54" s="82" t="s">
        <v>6</v>
      </c>
      <c r="J54" s="83" t="s">
        <v>7</v>
      </c>
      <c r="K54" s="112">
        <v>16808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41604</v>
      </c>
      <c r="C55" s="53" t="s">
        <v>6</v>
      </c>
      <c r="D55" s="54" t="s">
        <v>7</v>
      </c>
      <c r="E55" s="52">
        <v>23263</v>
      </c>
      <c r="F55" s="53" t="s">
        <v>6</v>
      </c>
      <c r="G55" s="54" t="s">
        <v>7</v>
      </c>
      <c r="H55" s="108">
        <v>19298</v>
      </c>
      <c r="I55" s="53" t="s">
        <v>6</v>
      </c>
      <c r="J55" s="54" t="s">
        <v>7</v>
      </c>
      <c r="K55" s="108">
        <v>6832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6490</v>
      </c>
      <c r="C56" s="59" t="s">
        <v>6</v>
      </c>
      <c r="D56" s="60" t="s">
        <v>7</v>
      </c>
      <c r="E56" s="58">
        <v>2477</v>
      </c>
      <c r="F56" s="59" t="s">
        <v>6</v>
      </c>
      <c r="G56" s="60" t="s">
        <v>7</v>
      </c>
      <c r="H56" s="109">
        <v>4176</v>
      </c>
      <c r="I56" s="59" t="s">
        <v>6</v>
      </c>
      <c r="J56" s="60" t="s">
        <v>7</v>
      </c>
      <c r="K56" s="109">
        <v>1852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35104</v>
      </c>
      <c r="C57" s="65" t="s">
        <v>6</v>
      </c>
      <c r="D57" s="48" t="s">
        <v>7</v>
      </c>
      <c r="E57" s="64">
        <v>20792</v>
      </c>
      <c r="F57" s="65" t="s">
        <v>6</v>
      </c>
      <c r="G57" s="48" t="s">
        <v>7</v>
      </c>
      <c r="H57" s="110">
        <v>15248</v>
      </c>
      <c r="I57" s="65" t="s">
        <v>6</v>
      </c>
      <c r="J57" s="48" t="s">
        <v>7</v>
      </c>
      <c r="K57" s="110">
        <v>5057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345456</v>
      </c>
      <c r="C58" s="82" t="s">
        <v>6</v>
      </c>
      <c r="D58" s="83" t="s">
        <v>7</v>
      </c>
      <c r="E58" s="81">
        <v>168108</v>
      </c>
      <c r="F58" s="82" t="s">
        <v>6</v>
      </c>
      <c r="G58" s="83" t="s">
        <v>7</v>
      </c>
      <c r="H58" s="112">
        <v>180771</v>
      </c>
      <c r="I58" s="82" t="s">
        <v>6</v>
      </c>
      <c r="J58" s="83" t="s">
        <v>7</v>
      </c>
      <c r="K58" s="112">
        <v>11492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1018493</v>
      </c>
      <c r="C59" s="68" t="s">
        <v>6</v>
      </c>
      <c r="D59" s="69" t="s">
        <v>7</v>
      </c>
      <c r="E59" s="46">
        <v>540690</v>
      </c>
      <c r="F59" s="68" t="s">
        <v>6</v>
      </c>
      <c r="G59" s="69" t="s">
        <v>7</v>
      </c>
      <c r="H59" s="107">
        <v>477781</v>
      </c>
      <c r="I59" s="68" t="s">
        <v>6</v>
      </c>
      <c r="J59" s="69" t="s">
        <v>7</v>
      </c>
      <c r="K59" s="107">
        <v>79089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467179</v>
      </c>
      <c r="C60" s="87" t="s">
        <v>6</v>
      </c>
      <c r="D60" s="88" t="s">
        <v>7</v>
      </c>
      <c r="E60" s="86">
        <v>204778</v>
      </c>
      <c r="F60" s="87" t="s">
        <v>6</v>
      </c>
      <c r="G60" s="88" t="s">
        <v>7</v>
      </c>
      <c r="H60" s="113">
        <v>262287</v>
      </c>
      <c r="I60" s="87" t="s">
        <v>6</v>
      </c>
      <c r="J60" s="88" t="s">
        <v>7</v>
      </c>
      <c r="K60" s="113">
        <v>29739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64109</v>
      </c>
      <c r="C61" s="93" t="s">
        <v>6</v>
      </c>
      <c r="D61" s="60" t="s">
        <v>7</v>
      </c>
      <c r="E61" s="92">
        <v>25061</v>
      </c>
      <c r="F61" s="93" t="s">
        <v>6</v>
      </c>
      <c r="G61" s="60" t="s">
        <v>7</v>
      </c>
      <c r="H61" s="114">
        <v>38987</v>
      </c>
      <c r="I61" s="93" t="s">
        <v>6</v>
      </c>
      <c r="J61" s="60" t="s">
        <v>7</v>
      </c>
      <c r="K61" s="114">
        <v>4949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251427</v>
      </c>
      <c r="C62" s="59" t="s">
        <v>6</v>
      </c>
      <c r="D62" s="60" t="s">
        <v>7</v>
      </c>
      <c r="E62" s="58">
        <v>113690</v>
      </c>
      <c r="F62" s="59" t="s">
        <v>6</v>
      </c>
      <c r="G62" s="60" t="s">
        <v>7</v>
      </c>
      <c r="H62" s="109">
        <v>138401</v>
      </c>
      <c r="I62" s="59" t="s">
        <v>6</v>
      </c>
      <c r="J62" s="60" t="s">
        <v>7</v>
      </c>
      <c r="K62" s="109">
        <v>15214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152301</v>
      </c>
      <c r="C63" s="65" t="s">
        <v>6</v>
      </c>
      <c r="D63" s="48" t="s">
        <v>7</v>
      </c>
      <c r="E63" s="64">
        <v>66098</v>
      </c>
      <c r="F63" s="65" t="s">
        <v>6</v>
      </c>
      <c r="G63" s="48" t="s">
        <v>7</v>
      </c>
      <c r="H63" s="110">
        <v>85730</v>
      </c>
      <c r="I63" s="65" t="s">
        <v>6</v>
      </c>
      <c r="J63" s="48" t="s">
        <v>7</v>
      </c>
      <c r="K63" s="110">
        <v>9606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448690</v>
      </c>
      <c r="C64" s="87" t="s">
        <v>6</v>
      </c>
      <c r="D64" s="88" t="s">
        <v>7</v>
      </c>
      <c r="E64" s="86">
        <v>278851</v>
      </c>
      <c r="F64" s="87" t="s">
        <v>6</v>
      </c>
      <c r="G64" s="88" t="s">
        <v>7</v>
      </c>
      <c r="H64" s="113">
        <v>169795</v>
      </c>
      <c r="I64" s="87" t="s">
        <v>6</v>
      </c>
      <c r="J64" s="88" t="s">
        <v>7</v>
      </c>
      <c r="K64" s="113">
        <v>45413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172879</v>
      </c>
      <c r="C65" s="93" t="s">
        <v>6</v>
      </c>
      <c r="D65" s="60" t="s">
        <v>7</v>
      </c>
      <c r="E65" s="92">
        <v>89304</v>
      </c>
      <c r="F65" s="93" t="s">
        <v>6</v>
      </c>
      <c r="G65" s="60" t="s">
        <v>7</v>
      </c>
      <c r="H65" s="114">
        <v>84390</v>
      </c>
      <c r="I65" s="93" t="s">
        <v>6</v>
      </c>
      <c r="J65" s="60" t="s">
        <v>7</v>
      </c>
      <c r="K65" s="114">
        <v>13089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37704</v>
      </c>
      <c r="C66" s="59" t="s">
        <v>6</v>
      </c>
      <c r="D66" s="60" t="s">
        <v>7</v>
      </c>
      <c r="E66" s="58">
        <v>32014</v>
      </c>
      <c r="F66" s="59" t="s">
        <v>6</v>
      </c>
      <c r="G66" s="60" t="s">
        <v>7</v>
      </c>
      <c r="H66" s="109">
        <v>6415</v>
      </c>
      <c r="I66" s="59" t="s">
        <v>6</v>
      </c>
      <c r="J66" s="60" t="s">
        <v>7</v>
      </c>
      <c r="K66" s="109">
        <v>1657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29258</v>
      </c>
      <c r="C67" s="59" t="s">
        <v>6</v>
      </c>
      <c r="D67" s="60" t="s">
        <v>7</v>
      </c>
      <c r="E67" s="58">
        <v>20475</v>
      </c>
      <c r="F67" s="59" t="s">
        <v>6</v>
      </c>
      <c r="G67" s="60" t="s">
        <v>7</v>
      </c>
      <c r="H67" s="109">
        <v>13622</v>
      </c>
      <c r="I67" s="59" t="s">
        <v>6</v>
      </c>
      <c r="J67" s="60" t="s">
        <v>7</v>
      </c>
      <c r="K67" s="109">
        <v>2823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104792</v>
      </c>
      <c r="C70" s="82" t="s">
        <v>6</v>
      </c>
      <c r="D70" s="83" t="s">
        <v>7</v>
      </c>
      <c r="E70" s="81">
        <v>57085</v>
      </c>
      <c r="F70" s="82" t="s">
        <v>6</v>
      </c>
      <c r="G70" s="83" t="s">
        <v>7</v>
      </c>
      <c r="H70" s="112">
        <v>48051</v>
      </c>
      <c r="I70" s="82" t="s">
        <v>6</v>
      </c>
      <c r="J70" s="83" t="s">
        <v>7</v>
      </c>
      <c r="K70" s="112">
        <v>4042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273457</v>
      </c>
      <c r="C71" s="68" t="s">
        <v>6</v>
      </c>
      <c r="D71" s="69" t="s">
        <v>7</v>
      </c>
      <c r="E71" s="46">
        <v>165790</v>
      </c>
      <c r="F71" s="68" t="s">
        <v>6</v>
      </c>
      <c r="G71" s="69" t="s">
        <v>7</v>
      </c>
      <c r="H71" s="107">
        <v>110968</v>
      </c>
      <c r="I71" s="68" t="s">
        <v>6</v>
      </c>
      <c r="J71" s="69" t="s">
        <v>7</v>
      </c>
      <c r="K71" s="107">
        <v>34782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96439</v>
      </c>
      <c r="C72" s="73" t="s">
        <v>6</v>
      </c>
      <c r="D72" s="74" t="s">
        <v>7</v>
      </c>
      <c r="E72" s="72">
        <v>62300</v>
      </c>
      <c r="F72" s="73" t="s">
        <v>6</v>
      </c>
      <c r="G72" s="74" t="s">
        <v>7</v>
      </c>
      <c r="H72" s="111">
        <v>35445</v>
      </c>
      <c r="I72" s="73" t="s">
        <v>6</v>
      </c>
      <c r="J72" s="74" t="s">
        <v>7</v>
      </c>
      <c r="K72" s="111">
        <v>6554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61429</v>
      </c>
      <c r="C73" s="59" t="s">
        <v>6</v>
      </c>
      <c r="D73" s="60" t="s">
        <v>7</v>
      </c>
      <c r="E73" s="58">
        <v>40259</v>
      </c>
      <c r="F73" s="59" t="s">
        <v>6</v>
      </c>
      <c r="G73" s="60" t="s">
        <v>7</v>
      </c>
      <c r="H73" s="109">
        <v>22157</v>
      </c>
      <c r="I73" s="59" t="s">
        <v>6</v>
      </c>
      <c r="J73" s="60" t="s">
        <v>7</v>
      </c>
      <c r="K73" s="109">
        <v>4703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38665</v>
      </c>
      <c r="C74" s="65" t="s">
        <v>6</v>
      </c>
      <c r="D74" s="48" t="s">
        <v>7</v>
      </c>
      <c r="E74" s="64">
        <v>24147</v>
      </c>
      <c r="F74" s="65" t="s">
        <v>6</v>
      </c>
      <c r="G74" s="48" t="s">
        <v>7</v>
      </c>
      <c r="H74" s="110">
        <v>14573</v>
      </c>
      <c r="I74" s="65" t="s">
        <v>6</v>
      </c>
      <c r="J74" s="48" t="s">
        <v>7</v>
      </c>
      <c r="K74" s="110">
        <v>1820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71425</v>
      </c>
      <c r="C75" s="73" t="s">
        <v>6</v>
      </c>
      <c r="D75" s="74" t="s">
        <v>7</v>
      </c>
      <c r="E75" s="72">
        <v>44277</v>
      </c>
      <c r="F75" s="73" t="s">
        <v>6</v>
      </c>
      <c r="G75" s="74" t="s">
        <v>7</v>
      </c>
      <c r="H75" s="111">
        <v>28138</v>
      </c>
      <c r="I75" s="73" t="s">
        <v>6</v>
      </c>
      <c r="J75" s="74" t="s">
        <v>7</v>
      </c>
      <c r="K75" s="111">
        <v>16586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104497</v>
      </c>
      <c r="C76" s="65" t="s">
        <v>6</v>
      </c>
      <c r="D76" s="48" t="s">
        <v>7</v>
      </c>
      <c r="E76" s="64">
        <v>59809</v>
      </c>
      <c r="F76" s="65" t="s">
        <v>6</v>
      </c>
      <c r="G76" s="48" t="s">
        <v>7</v>
      </c>
      <c r="H76" s="110">
        <v>47499</v>
      </c>
      <c r="I76" s="65" t="s">
        <v>6</v>
      </c>
      <c r="J76" s="48" t="s">
        <v>7</v>
      </c>
      <c r="K76" s="110">
        <v>11762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182375</v>
      </c>
      <c r="C77" s="87" t="s">
        <v>6</v>
      </c>
      <c r="D77" s="88" t="s">
        <v>7</v>
      </c>
      <c r="E77" s="86">
        <v>56728</v>
      </c>
      <c r="F77" s="87" t="s">
        <v>6</v>
      </c>
      <c r="G77" s="88" t="s">
        <v>7</v>
      </c>
      <c r="H77" s="113">
        <v>125638</v>
      </c>
      <c r="I77" s="87" t="s">
        <v>6</v>
      </c>
      <c r="J77" s="88" t="s">
        <v>7</v>
      </c>
      <c r="K77" s="113">
        <v>13365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108661</v>
      </c>
      <c r="C78" s="93" t="s">
        <v>6</v>
      </c>
      <c r="D78" s="60" t="s">
        <v>7</v>
      </c>
      <c r="E78" s="92">
        <v>36067</v>
      </c>
      <c r="F78" s="93" t="s">
        <v>6</v>
      </c>
      <c r="G78" s="60" t="s">
        <v>7</v>
      </c>
      <c r="H78" s="114">
        <v>72584</v>
      </c>
      <c r="I78" s="93" t="s">
        <v>6</v>
      </c>
      <c r="J78" s="60" t="s">
        <v>7</v>
      </c>
      <c r="K78" s="114">
        <v>8566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57760</v>
      </c>
      <c r="C79" s="59" t="s">
        <v>6</v>
      </c>
      <c r="D79" s="60" t="s">
        <v>7</v>
      </c>
      <c r="E79" s="58">
        <v>16608</v>
      </c>
      <c r="F79" s="59" t="s">
        <v>6</v>
      </c>
      <c r="G79" s="60" t="s">
        <v>7</v>
      </c>
      <c r="H79" s="109">
        <v>42090</v>
      </c>
      <c r="I79" s="59" t="s">
        <v>6</v>
      </c>
      <c r="J79" s="60" t="s">
        <v>7</v>
      </c>
      <c r="K79" s="109">
        <v>4079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16117</v>
      </c>
      <c r="C80" s="65" t="s">
        <v>6</v>
      </c>
      <c r="D80" s="48" t="s">
        <v>7</v>
      </c>
      <c r="E80" s="64">
        <v>4033</v>
      </c>
      <c r="F80" s="65" t="s">
        <v>6</v>
      </c>
      <c r="G80" s="48" t="s">
        <v>7</v>
      </c>
      <c r="H80" s="110">
        <v>12128</v>
      </c>
      <c r="I80" s="65" t="s">
        <v>6</v>
      </c>
      <c r="J80" s="48" t="s">
        <v>7</v>
      </c>
      <c r="K80" s="110">
        <v>814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490655</v>
      </c>
      <c r="C81" s="53" t="s">
        <v>6</v>
      </c>
      <c r="D81" s="54" t="s">
        <v>7</v>
      </c>
      <c r="E81" s="52">
        <v>220504</v>
      </c>
      <c r="F81" s="53" t="s">
        <v>6</v>
      </c>
      <c r="G81" s="54" t="s">
        <v>7</v>
      </c>
      <c r="H81" s="108">
        <v>268328</v>
      </c>
      <c r="I81" s="53" t="s">
        <v>6</v>
      </c>
      <c r="J81" s="54" t="s">
        <v>7</v>
      </c>
      <c r="K81" s="108">
        <v>67019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181662</v>
      </c>
      <c r="C82" s="65" t="s">
        <v>6</v>
      </c>
      <c r="D82" s="48" t="s">
        <v>7</v>
      </c>
      <c r="E82" s="64">
        <v>72335</v>
      </c>
      <c r="F82" s="65" t="s">
        <v>6</v>
      </c>
      <c r="G82" s="48" t="s">
        <v>7</v>
      </c>
      <c r="H82" s="110">
        <v>105903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476385</v>
      </c>
      <c r="C83" s="82" t="s">
        <v>6</v>
      </c>
      <c r="D83" s="83" t="s">
        <v>7</v>
      </c>
      <c r="E83" s="81">
        <v>227567</v>
      </c>
      <c r="F83" s="82" t="s">
        <v>6</v>
      </c>
      <c r="G83" s="83" t="s">
        <v>7</v>
      </c>
      <c r="H83" s="112">
        <v>248745</v>
      </c>
      <c r="I83" s="82" t="s">
        <v>6</v>
      </c>
      <c r="J83" s="83" t="s">
        <v>7</v>
      </c>
      <c r="K83" s="112">
        <v>37781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315815</v>
      </c>
      <c r="C84" s="68" t="s">
        <v>6</v>
      </c>
      <c r="D84" s="69" t="s">
        <v>7</v>
      </c>
      <c r="E84" s="46">
        <v>147966</v>
      </c>
      <c r="F84" s="68" t="s">
        <v>6</v>
      </c>
      <c r="G84" s="69" t="s">
        <v>7</v>
      </c>
      <c r="H84" s="107">
        <v>167638</v>
      </c>
      <c r="I84" s="68" t="s">
        <v>6</v>
      </c>
      <c r="J84" s="69" t="s">
        <v>7</v>
      </c>
      <c r="K84" s="107">
        <v>31133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78353</v>
      </c>
      <c r="C89" s="73" t="s">
        <v>6</v>
      </c>
      <c r="D89" s="74" t="s">
        <v>7</v>
      </c>
      <c r="E89" s="72">
        <v>49237</v>
      </c>
      <c r="F89" s="73" t="s">
        <v>6</v>
      </c>
      <c r="G89" s="74" t="s">
        <v>7</v>
      </c>
      <c r="H89" s="111">
        <v>29279</v>
      </c>
      <c r="I89" s="73" t="s">
        <v>6</v>
      </c>
      <c r="J89" s="74" t="s">
        <v>7</v>
      </c>
      <c r="K89" s="111">
        <v>1582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53887</v>
      </c>
      <c r="C90" s="59" t="s">
        <v>6</v>
      </c>
      <c r="D90" s="60" t="s">
        <v>7</v>
      </c>
      <c r="E90" s="58">
        <v>36106</v>
      </c>
      <c r="F90" s="59" t="s">
        <v>6</v>
      </c>
      <c r="G90" s="60" t="s">
        <v>7</v>
      </c>
      <c r="H90" s="109">
        <v>18101</v>
      </c>
      <c r="I90" s="59" t="s">
        <v>6</v>
      </c>
      <c r="J90" s="60" t="s">
        <v>7</v>
      </c>
      <c r="K90" s="109">
        <v>903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24351</v>
      </c>
      <c r="C91" s="65" t="s">
        <v>6</v>
      </c>
      <c r="D91" s="48" t="s">
        <v>7</v>
      </c>
      <c r="E91" s="64">
        <v>13202</v>
      </c>
      <c r="F91" s="65" t="s">
        <v>6</v>
      </c>
      <c r="G91" s="48" t="s">
        <v>7</v>
      </c>
      <c r="H91" s="110">
        <v>11171</v>
      </c>
      <c r="I91" s="65" t="s">
        <v>6</v>
      </c>
      <c r="J91" s="48" t="s">
        <v>7</v>
      </c>
      <c r="K91" s="110">
        <v>677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160747</v>
      </c>
      <c r="C92" s="87" t="s">
        <v>6</v>
      </c>
      <c r="D92" s="88" t="s">
        <v>7</v>
      </c>
      <c r="E92" s="86">
        <v>79629</v>
      </c>
      <c r="F92" s="87" t="s">
        <v>6</v>
      </c>
      <c r="G92" s="88" t="s">
        <v>7</v>
      </c>
      <c r="H92" s="113">
        <v>81153</v>
      </c>
      <c r="I92" s="87" t="s">
        <v>6</v>
      </c>
      <c r="J92" s="88" t="s">
        <v>7</v>
      </c>
      <c r="K92" s="113">
        <v>6696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28420</v>
      </c>
      <c r="C93" s="93" t="s">
        <v>6</v>
      </c>
      <c r="D93" s="60" t="s">
        <v>7</v>
      </c>
      <c r="E93" s="92">
        <v>14106</v>
      </c>
      <c r="F93" s="93" t="s">
        <v>6</v>
      </c>
      <c r="G93" s="60" t="s">
        <v>7</v>
      </c>
      <c r="H93" s="114">
        <v>14465</v>
      </c>
      <c r="I93" s="93" t="s">
        <v>6</v>
      </c>
      <c r="J93" s="60" t="s">
        <v>7</v>
      </c>
      <c r="K93" s="114">
        <v>3691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24303</v>
      </c>
      <c r="C94" s="59" t="s">
        <v>6</v>
      </c>
      <c r="D94" s="60" t="s">
        <v>7</v>
      </c>
      <c r="E94" s="58">
        <v>5413</v>
      </c>
      <c r="F94" s="59" t="s">
        <v>6</v>
      </c>
      <c r="G94" s="60" t="s">
        <v>7</v>
      </c>
      <c r="H94" s="109">
        <v>18915</v>
      </c>
      <c r="I94" s="59" t="s">
        <v>6</v>
      </c>
      <c r="J94" s="60" t="s">
        <v>7</v>
      </c>
      <c r="K94" s="109">
        <v>450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38531</v>
      </c>
      <c r="C95" s="59" t="s">
        <v>6</v>
      </c>
      <c r="D95" s="60" t="s">
        <v>7</v>
      </c>
      <c r="E95" s="58">
        <v>34768</v>
      </c>
      <c r="F95" s="59" t="s">
        <v>6</v>
      </c>
      <c r="G95" s="60" t="s">
        <v>7</v>
      </c>
      <c r="H95" s="109">
        <v>4782</v>
      </c>
      <c r="I95" s="59" t="s">
        <v>6</v>
      </c>
      <c r="J95" s="60" t="s">
        <v>7</v>
      </c>
      <c r="K95" s="109">
        <v>305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68673</v>
      </c>
      <c r="C96" s="65" t="s">
        <v>6</v>
      </c>
      <c r="D96" s="48" t="s">
        <v>7</v>
      </c>
      <c r="E96" s="64">
        <v>25243</v>
      </c>
      <c r="F96" s="65" t="s">
        <v>6</v>
      </c>
      <c r="G96" s="48" t="s">
        <v>7</v>
      </c>
      <c r="H96" s="110">
        <v>43440</v>
      </c>
      <c r="I96" s="65" t="s">
        <v>6</v>
      </c>
      <c r="J96" s="48" t="s">
        <v>7</v>
      </c>
      <c r="K96" s="110">
        <v>2241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1042262</v>
      </c>
      <c r="C97" s="82" t="s">
        <v>6</v>
      </c>
      <c r="D97" s="83" t="s">
        <v>7</v>
      </c>
      <c r="E97" s="81">
        <v>302374</v>
      </c>
      <c r="F97" s="82" t="s">
        <v>6</v>
      </c>
      <c r="G97" s="83" t="s">
        <v>7</v>
      </c>
      <c r="H97" s="112">
        <v>743769</v>
      </c>
      <c r="I97" s="82" t="s">
        <v>6</v>
      </c>
      <c r="J97" s="83" t="s">
        <v>7</v>
      </c>
      <c r="K97" s="112">
        <v>66801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284217</v>
      </c>
      <c r="C98" s="82" t="s">
        <v>6</v>
      </c>
      <c r="D98" s="83" t="s">
        <v>7</v>
      </c>
      <c r="E98" s="81">
        <v>113130</v>
      </c>
      <c r="F98" s="82" t="s">
        <v>6</v>
      </c>
      <c r="G98" s="83" t="s">
        <v>7</v>
      </c>
      <c r="H98" s="112">
        <v>171344</v>
      </c>
      <c r="I98" s="82" t="s">
        <v>6</v>
      </c>
      <c r="J98" s="83" t="s">
        <v>7</v>
      </c>
      <c r="K98" s="112">
        <v>38188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275448</v>
      </c>
      <c r="C99" s="82" t="s">
        <v>6</v>
      </c>
      <c r="D99" s="83" t="s">
        <v>7</v>
      </c>
      <c r="E99" s="81">
        <v>78112</v>
      </c>
      <c r="F99" s="82" t="s">
        <v>6</v>
      </c>
      <c r="G99" s="83" t="s">
        <v>7</v>
      </c>
      <c r="H99" s="112">
        <v>198173</v>
      </c>
      <c r="I99" s="82" t="s">
        <v>6</v>
      </c>
      <c r="J99" s="83" t="s">
        <v>7</v>
      </c>
      <c r="K99" s="112">
        <v>14018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482384</v>
      </c>
      <c r="C100" s="53" t="s">
        <v>6</v>
      </c>
      <c r="D100" s="54" t="s">
        <v>7</v>
      </c>
      <c r="E100" s="52">
        <v>111438</v>
      </c>
      <c r="F100" s="53" t="s">
        <v>6</v>
      </c>
      <c r="G100" s="54" t="s">
        <v>7</v>
      </c>
      <c r="H100" s="108">
        <v>374530</v>
      </c>
      <c r="I100" s="53" t="s">
        <v>6</v>
      </c>
      <c r="J100" s="54" t="s">
        <v>7</v>
      </c>
      <c r="K100" s="108">
        <v>14511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268569</v>
      </c>
      <c r="C101" s="59" t="s">
        <v>6</v>
      </c>
      <c r="D101" s="60" t="s">
        <v>7</v>
      </c>
      <c r="E101" s="58">
        <v>69249</v>
      </c>
      <c r="F101" s="59" t="s">
        <v>6</v>
      </c>
      <c r="G101" s="60" t="s">
        <v>7</v>
      </c>
      <c r="H101" s="109">
        <v>203588</v>
      </c>
      <c r="I101" s="59" t="s">
        <v>6</v>
      </c>
      <c r="J101" s="60" t="s">
        <v>7</v>
      </c>
      <c r="K101" s="109">
        <v>12220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214083</v>
      </c>
      <c r="C102" s="65" t="s">
        <v>6</v>
      </c>
      <c r="D102" s="48" t="s">
        <v>7</v>
      </c>
      <c r="E102" s="64">
        <v>42414</v>
      </c>
      <c r="F102" s="65" t="s">
        <v>6</v>
      </c>
      <c r="G102" s="48" t="s">
        <v>7</v>
      </c>
      <c r="H102" s="110">
        <v>172136</v>
      </c>
      <c r="I102" s="65" t="s">
        <v>6</v>
      </c>
      <c r="J102" s="48" t="s">
        <v>7</v>
      </c>
      <c r="K102" s="110">
        <v>2295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159585</v>
      </c>
      <c r="C103" s="82" t="s">
        <v>6</v>
      </c>
      <c r="D103" s="83" t="s">
        <v>7</v>
      </c>
      <c r="E103" s="81">
        <v>70119</v>
      </c>
      <c r="F103" s="82" t="s">
        <v>6</v>
      </c>
      <c r="G103" s="83" t="s">
        <v>7</v>
      </c>
      <c r="H103" s="112">
        <v>89652</v>
      </c>
      <c r="I103" s="82" t="s">
        <v>6</v>
      </c>
      <c r="J103" s="83" t="s">
        <v>7</v>
      </c>
      <c r="K103" s="112">
        <v>9837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82391</v>
      </c>
      <c r="C104" s="53" t="s">
        <v>6</v>
      </c>
      <c r="D104" s="54" t="s">
        <v>7</v>
      </c>
      <c r="E104" s="52">
        <v>42573</v>
      </c>
      <c r="F104" s="53" t="s">
        <v>6</v>
      </c>
      <c r="G104" s="54" t="s">
        <v>7</v>
      </c>
      <c r="H104" s="108">
        <v>39907</v>
      </c>
      <c r="I104" s="53" t="s">
        <v>6</v>
      </c>
      <c r="J104" s="54" t="s">
        <v>7</v>
      </c>
      <c r="K104" s="108">
        <v>6210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38667</v>
      </c>
      <c r="C106" s="65" t="s">
        <v>6</v>
      </c>
      <c r="D106" s="48" t="s">
        <v>7</v>
      </c>
      <c r="E106" s="64">
        <v>20613</v>
      </c>
      <c r="F106" s="65" t="s">
        <v>6</v>
      </c>
      <c r="G106" s="48" t="s">
        <v>7</v>
      </c>
      <c r="H106" s="110">
        <v>18129</v>
      </c>
      <c r="I106" s="65" t="s">
        <v>6</v>
      </c>
      <c r="J106" s="48" t="s">
        <v>7</v>
      </c>
      <c r="K106" s="110">
        <v>2560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76490</v>
      </c>
      <c r="C107" s="53" t="s">
        <v>6</v>
      </c>
      <c r="D107" s="54" t="s">
        <v>7</v>
      </c>
      <c r="E107" s="52">
        <v>27531</v>
      </c>
      <c r="F107" s="53" t="s">
        <v>6</v>
      </c>
      <c r="G107" s="54" t="s">
        <v>7</v>
      </c>
      <c r="H107" s="108">
        <v>49049</v>
      </c>
      <c r="I107" s="53" t="s">
        <v>6</v>
      </c>
      <c r="J107" s="54" t="s">
        <v>7</v>
      </c>
      <c r="K107" s="108">
        <v>3624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49741</v>
      </c>
      <c r="C108" s="59" t="s">
        <v>6</v>
      </c>
      <c r="D108" s="60" t="s">
        <v>7</v>
      </c>
      <c r="E108" s="58">
        <v>19541</v>
      </c>
      <c r="F108" s="59" t="s">
        <v>6</v>
      </c>
      <c r="G108" s="60" t="s">
        <v>7</v>
      </c>
      <c r="H108" s="109">
        <v>30254</v>
      </c>
      <c r="I108" s="59" t="s">
        <v>6</v>
      </c>
      <c r="J108" s="60" t="s">
        <v>7</v>
      </c>
      <c r="K108" s="109">
        <v>2305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4873</v>
      </c>
      <c r="C109" s="59" t="s">
        <v>6</v>
      </c>
      <c r="D109" s="60" t="s">
        <v>7</v>
      </c>
      <c r="E109" s="58">
        <v>1797</v>
      </c>
      <c r="F109" s="59" t="s">
        <v>6</v>
      </c>
      <c r="G109" s="60" t="s">
        <v>7</v>
      </c>
      <c r="H109" s="109">
        <v>3143</v>
      </c>
      <c r="I109" s="59" t="s">
        <v>6</v>
      </c>
      <c r="J109" s="60" t="s">
        <v>7</v>
      </c>
      <c r="K109" s="109">
        <v>595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22082</v>
      </c>
      <c r="C110" s="65" t="s">
        <v>6</v>
      </c>
      <c r="D110" s="48" t="s">
        <v>7</v>
      </c>
      <c r="E110" s="64">
        <v>6216</v>
      </c>
      <c r="F110" s="65" t="s">
        <v>6</v>
      </c>
      <c r="G110" s="48" t="s">
        <v>7</v>
      </c>
      <c r="H110" s="110">
        <v>15926</v>
      </c>
      <c r="I110" s="65" t="s">
        <v>6</v>
      </c>
      <c r="J110" s="48" t="s">
        <v>7</v>
      </c>
      <c r="K110" s="110">
        <v>729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711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711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83" priority="3" stopIfTrue="1">
      <formula>OR($H$5="V",$H$5="Y")</formula>
    </cfRule>
    <cfRule type="expression" dxfId="182" priority="4" stopIfTrue="1">
      <formula>$H$5="L"</formula>
    </cfRule>
  </conditionalFormatting>
  <conditionalFormatting sqref="H5:J5">
    <cfRule type="expression" dxfId="181" priority="1" stopIfTrue="1">
      <formula>OR($H$5="V",$H$5="Y")</formula>
    </cfRule>
    <cfRule type="expression" dxfId="1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2004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5147185</v>
      </c>
      <c r="C22" s="47" t="s">
        <v>6</v>
      </c>
      <c r="D22" s="48" t="s">
        <v>7</v>
      </c>
      <c r="E22" s="46">
        <v>2650363</v>
      </c>
      <c r="F22" s="47" t="s">
        <v>6</v>
      </c>
      <c r="G22" s="48" t="s">
        <v>7</v>
      </c>
      <c r="H22" s="107">
        <v>2496822</v>
      </c>
      <c r="I22" s="47" t="s">
        <v>6</v>
      </c>
      <c r="J22" s="48" t="s">
        <v>7</v>
      </c>
      <c r="K22" s="107">
        <v>445825</v>
      </c>
      <c r="L22" s="47" t="s">
        <v>6</v>
      </c>
      <c r="M22" s="48" t="s">
        <v>7</v>
      </c>
      <c r="N22" s="107">
        <v>512387</v>
      </c>
      <c r="O22" s="47" t="s">
        <v>6</v>
      </c>
      <c r="P22" s="48" t="s">
        <v>7</v>
      </c>
      <c r="Q22" s="107">
        <v>266512</v>
      </c>
      <c r="R22" s="47" t="s">
        <v>6</v>
      </c>
      <c r="S22" s="48" t="s">
        <v>7</v>
      </c>
      <c r="T22" s="46">
        <v>1272098</v>
      </c>
      <c r="U22" s="47" t="s">
        <v>6</v>
      </c>
      <c r="V22" s="50" t="s">
        <v>7</v>
      </c>
      <c r="W22" s="107">
        <v>1065653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143448</v>
      </c>
      <c r="C23" s="53" t="s">
        <v>6</v>
      </c>
      <c r="D23" s="54" t="s">
        <v>7</v>
      </c>
      <c r="E23" s="52">
        <v>91765</v>
      </c>
      <c r="F23" s="53" t="s">
        <v>6</v>
      </c>
      <c r="G23" s="54" t="s">
        <v>7</v>
      </c>
      <c r="H23" s="108">
        <v>51683</v>
      </c>
      <c r="I23" s="53" t="s">
        <v>6</v>
      </c>
      <c r="J23" s="54" t="s">
        <v>7</v>
      </c>
      <c r="K23" s="108">
        <v>13347</v>
      </c>
      <c r="L23" s="53" t="s">
        <v>6</v>
      </c>
      <c r="M23" s="54" t="s">
        <v>7</v>
      </c>
      <c r="N23" s="108">
        <v>25116</v>
      </c>
      <c r="O23" s="53" t="s">
        <v>6</v>
      </c>
      <c r="P23" s="54" t="s">
        <v>7</v>
      </c>
      <c r="Q23" s="108">
        <v>448</v>
      </c>
      <c r="R23" s="53" t="s">
        <v>6</v>
      </c>
      <c r="S23" s="54" t="s">
        <v>7</v>
      </c>
      <c r="T23" s="52">
        <v>12772</v>
      </c>
      <c r="U23" s="53" t="s">
        <v>6</v>
      </c>
      <c r="V23" s="56" t="s">
        <v>7</v>
      </c>
      <c r="W23" s="108">
        <v>11517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58990</v>
      </c>
      <c r="C24" s="59" t="s">
        <v>6</v>
      </c>
      <c r="D24" s="60" t="s">
        <v>7</v>
      </c>
      <c r="E24" s="58">
        <v>31097</v>
      </c>
      <c r="F24" s="59" t="s">
        <v>6</v>
      </c>
      <c r="G24" s="60" t="s">
        <v>7</v>
      </c>
      <c r="H24" s="109">
        <v>27893</v>
      </c>
      <c r="I24" s="59" t="s">
        <v>6</v>
      </c>
      <c r="J24" s="60" t="s">
        <v>7</v>
      </c>
      <c r="K24" s="109">
        <v>9640</v>
      </c>
      <c r="L24" s="59" t="s">
        <v>6</v>
      </c>
      <c r="M24" s="60" t="s">
        <v>7</v>
      </c>
      <c r="N24" s="109">
        <v>10940</v>
      </c>
      <c r="O24" s="59" t="s">
        <v>6</v>
      </c>
      <c r="P24" s="60" t="s">
        <v>7</v>
      </c>
      <c r="Q24" s="109">
        <v>-665</v>
      </c>
      <c r="R24" s="59" t="s">
        <v>6</v>
      </c>
      <c r="S24" s="60" t="s">
        <v>7</v>
      </c>
      <c r="T24" s="58">
        <v>7978</v>
      </c>
      <c r="U24" s="59" t="s">
        <v>6</v>
      </c>
      <c r="V24" s="62" t="s">
        <v>7</v>
      </c>
      <c r="W24" s="109">
        <v>7285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83211</v>
      </c>
      <c r="C25" s="59" t="s">
        <v>6</v>
      </c>
      <c r="D25" s="60" t="s">
        <v>7</v>
      </c>
      <c r="E25" s="58">
        <v>59937</v>
      </c>
      <c r="F25" s="59" t="s">
        <v>6</v>
      </c>
      <c r="G25" s="60" t="s">
        <v>7</v>
      </c>
      <c r="H25" s="109">
        <v>23274</v>
      </c>
      <c r="I25" s="59" t="s">
        <v>6</v>
      </c>
      <c r="J25" s="60" t="s">
        <v>7</v>
      </c>
      <c r="K25" s="109">
        <v>3578</v>
      </c>
      <c r="L25" s="59" t="s">
        <v>6</v>
      </c>
      <c r="M25" s="60" t="s">
        <v>7</v>
      </c>
      <c r="N25" s="109">
        <v>14000</v>
      </c>
      <c r="O25" s="59" t="s">
        <v>6</v>
      </c>
      <c r="P25" s="60" t="s">
        <v>7</v>
      </c>
      <c r="Q25" s="109">
        <v>1097</v>
      </c>
      <c r="R25" s="59" t="s">
        <v>6</v>
      </c>
      <c r="S25" s="60" t="s">
        <v>7</v>
      </c>
      <c r="T25" s="58">
        <v>4599</v>
      </c>
      <c r="U25" s="59" t="s">
        <v>6</v>
      </c>
      <c r="V25" s="62" t="s">
        <v>7</v>
      </c>
      <c r="W25" s="109">
        <v>4057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1247</v>
      </c>
      <c r="C26" s="65" t="s">
        <v>6</v>
      </c>
      <c r="D26" s="48" t="s">
        <v>7</v>
      </c>
      <c r="E26" s="64">
        <v>731</v>
      </c>
      <c r="F26" s="65" t="s">
        <v>6</v>
      </c>
      <c r="G26" s="48" t="s">
        <v>7</v>
      </c>
      <c r="H26" s="110">
        <v>516</v>
      </c>
      <c r="I26" s="65" t="s">
        <v>6</v>
      </c>
      <c r="J26" s="48" t="s">
        <v>7</v>
      </c>
      <c r="K26" s="110">
        <v>129</v>
      </c>
      <c r="L26" s="65" t="s">
        <v>6</v>
      </c>
      <c r="M26" s="48" t="s">
        <v>7</v>
      </c>
      <c r="N26" s="110">
        <v>176</v>
      </c>
      <c r="O26" s="65" t="s">
        <v>6</v>
      </c>
      <c r="P26" s="48" t="s">
        <v>7</v>
      </c>
      <c r="Q26" s="110">
        <v>16</v>
      </c>
      <c r="R26" s="65" t="s">
        <v>6</v>
      </c>
      <c r="S26" s="48" t="s">
        <v>7</v>
      </c>
      <c r="T26" s="64">
        <v>195</v>
      </c>
      <c r="U26" s="65" t="s">
        <v>6</v>
      </c>
      <c r="V26" s="50" t="s">
        <v>7</v>
      </c>
      <c r="W26" s="110">
        <v>175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1651840</v>
      </c>
      <c r="C27" s="68" t="s">
        <v>6</v>
      </c>
      <c r="D27" s="69" t="s">
        <v>7</v>
      </c>
      <c r="E27" s="46">
        <v>1072417</v>
      </c>
      <c r="F27" s="68" t="s">
        <v>6</v>
      </c>
      <c r="G27" s="69" t="s">
        <v>7</v>
      </c>
      <c r="H27" s="107">
        <v>579423</v>
      </c>
      <c r="I27" s="68" t="s">
        <v>6</v>
      </c>
      <c r="J27" s="69" t="s">
        <v>7</v>
      </c>
      <c r="K27" s="107">
        <v>149347</v>
      </c>
      <c r="L27" s="68" t="s">
        <v>6</v>
      </c>
      <c r="M27" s="69" t="s">
        <v>7</v>
      </c>
      <c r="N27" s="107">
        <v>123130</v>
      </c>
      <c r="O27" s="68" t="s">
        <v>6</v>
      </c>
      <c r="P27" s="69" t="s">
        <v>7</v>
      </c>
      <c r="Q27" s="107">
        <v>53909</v>
      </c>
      <c r="R27" s="68" t="s">
        <v>6</v>
      </c>
      <c r="S27" s="69" t="s">
        <v>7</v>
      </c>
      <c r="T27" s="46">
        <v>253037</v>
      </c>
      <c r="U27" s="68" t="s">
        <v>6</v>
      </c>
      <c r="V27" s="70" t="s">
        <v>7</v>
      </c>
      <c r="W27" s="107">
        <v>212295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18240</v>
      </c>
      <c r="C28" s="68" t="s">
        <v>6</v>
      </c>
      <c r="D28" s="69" t="s">
        <v>7</v>
      </c>
      <c r="E28" s="46">
        <v>11100</v>
      </c>
      <c r="F28" s="68" t="s">
        <v>6</v>
      </c>
      <c r="G28" s="69" t="s">
        <v>7</v>
      </c>
      <c r="H28" s="107">
        <v>7140</v>
      </c>
      <c r="I28" s="68" t="s">
        <v>6</v>
      </c>
      <c r="J28" s="69" t="s">
        <v>7</v>
      </c>
      <c r="K28" s="107">
        <v>2396</v>
      </c>
      <c r="L28" s="68" t="s">
        <v>6</v>
      </c>
      <c r="M28" s="69" t="s">
        <v>7</v>
      </c>
      <c r="N28" s="107">
        <v>1301</v>
      </c>
      <c r="O28" s="68" t="s">
        <v>6</v>
      </c>
      <c r="P28" s="69" t="s">
        <v>7</v>
      </c>
      <c r="Q28" s="107">
        <v>607</v>
      </c>
      <c r="R28" s="68" t="s">
        <v>6</v>
      </c>
      <c r="S28" s="69" t="s">
        <v>7</v>
      </c>
      <c r="T28" s="46">
        <v>2836</v>
      </c>
      <c r="U28" s="68" t="s">
        <v>6</v>
      </c>
      <c r="V28" s="70" t="s">
        <v>7</v>
      </c>
      <c r="W28" s="107">
        <v>2387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1478441</v>
      </c>
      <c r="C29" s="53" t="s">
        <v>6</v>
      </c>
      <c r="D29" s="54" t="s">
        <v>7</v>
      </c>
      <c r="E29" s="52">
        <v>990349</v>
      </c>
      <c r="F29" s="53" t="s">
        <v>6</v>
      </c>
      <c r="G29" s="54" t="s">
        <v>7</v>
      </c>
      <c r="H29" s="108">
        <v>488092</v>
      </c>
      <c r="I29" s="53" t="s">
        <v>6</v>
      </c>
      <c r="J29" s="54" t="s">
        <v>7</v>
      </c>
      <c r="K29" s="108">
        <v>125965</v>
      </c>
      <c r="L29" s="53" t="s">
        <v>6</v>
      </c>
      <c r="M29" s="54" t="s">
        <v>7</v>
      </c>
      <c r="N29" s="108">
        <v>83602</v>
      </c>
      <c r="O29" s="53" t="s">
        <v>6</v>
      </c>
      <c r="P29" s="54" t="s">
        <v>7</v>
      </c>
      <c r="Q29" s="108">
        <v>47463</v>
      </c>
      <c r="R29" s="53" t="s">
        <v>6</v>
      </c>
      <c r="S29" s="54" t="s">
        <v>7</v>
      </c>
      <c r="T29" s="52">
        <v>231062</v>
      </c>
      <c r="U29" s="53" t="s">
        <v>6</v>
      </c>
      <c r="V29" s="56" t="s">
        <v>7</v>
      </c>
      <c r="W29" s="108">
        <v>193828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126214</v>
      </c>
      <c r="C30" s="59" t="s">
        <v>6</v>
      </c>
      <c r="D30" s="60" t="s">
        <v>7</v>
      </c>
      <c r="E30" s="58">
        <v>89407</v>
      </c>
      <c r="F30" s="59" t="s">
        <v>6</v>
      </c>
      <c r="G30" s="60" t="s">
        <v>7</v>
      </c>
      <c r="H30" s="109">
        <v>36807</v>
      </c>
      <c r="I30" s="59" t="s">
        <v>6</v>
      </c>
      <c r="J30" s="60" t="s">
        <v>7</v>
      </c>
      <c r="K30" s="109">
        <v>5873</v>
      </c>
      <c r="L30" s="59" t="s">
        <v>6</v>
      </c>
      <c r="M30" s="60" t="s">
        <v>7</v>
      </c>
      <c r="N30" s="109">
        <v>7568</v>
      </c>
      <c r="O30" s="59" t="s">
        <v>6</v>
      </c>
      <c r="P30" s="60" t="s">
        <v>7</v>
      </c>
      <c r="Q30" s="109">
        <v>3960</v>
      </c>
      <c r="R30" s="59" t="s">
        <v>6</v>
      </c>
      <c r="S30" s="60" t="s">
        <v>7</v>
      </c>
      <c r="T30" s="58">
        <v>19406</v>
      </c>
      <c r="U30" s="59" t="s">
        <v>6</v>
      </c>
      <c r="V30" s="62" t="s">
        <v>7</v>
      </c>
      <c r="W30" s="109">
        <v>16339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13257</v>
      </c>
      <c r="C31" s="65" t="s">
        <v>6</v>
      </c>
      <c r="D31" s="48" t="s">
        <v>7</v>
      </c>
      <c r="E31" s="64">
        <v>7956</v>
      </c>
      <c r="F31" s="65" t="s">
        <v>6</v>
      </c>
      <c r="G31" s="48" t="s">
        <v>7</v>
      </c>
      <c r="H31" s="110">
        <v>5301</v>
      </c>
      <c r="I31" s="65" t="s">
        <v>6</v>
      </c>
      <c r="J31" s="48" t="s">
        <v>7</v>
      </c>
      <c r="K31" s="110">
        <v>996</v>
      </c>
      <c r="L31" s="65" t="s">
        <v>6</v>
      </c>
      <c r="M31" s="48" t="s">
        <v>7</v>
      </c>
      <c r="N31" s="110">
        <v>641</v>
      </c>
      <c r="O31" s="65" t="s">
        <v>6</v>
      </c>
      <c r="P31" s="48" t="s">
        <v>7</v>
      </c>
      <c r="Q31" s="110">
        <v>656</v>
      </c>
      <c r="R31" s="65" t="s">
        <v>6</v>
      </c>
      <c r="S31" s="48" t="s">
        <v>7</v>
      </c>
      <c r="T31" s="64">
        <v>3008</v>
      </c>
      <c r="U31" s="65" t="s">
        <v>6</v>
      </c>
      <c r="V31" s="50" t="s">
        <v>7</v>
      </c>
      <c r="W31" s="110">
        <v>2558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212045</v>
      </c>
      <c r="C32" s="73" t="s">
        <v>6</v>
      </c>
      <c r="D32" s="74" t="s">
        <v>7</v>
      </c>
      <c r="E32" s="72">
        <v>144211</v>
      </c>
      <c r="F32" s="73" t="s">
        <v>6</v>
      </c>
      <c r="G32" s="74" t="s">
        <v>7</v>
      </c>
      <c r="H32" s="111">
        <v>67834</v>
      </c>
      <c r="I32" s="73" t="s">
        <v>6</v>
      </c>
      <c r="J32" s="74" t="s">
        <v>7</v>
      </c>
      <c r="K32" s="111">
        <v>14189</v>
      </c>
      <c r="L32" s="73" t="s">
        <v>6</v>
      </c>
      <c r="M32" s="74" t="s">
        <v>7</v>
      </c>
      <c r="N32" s="111">
        <v>13719</v>
      </c>
      <c r="O32" s="73" t="s">
        <v>6</v>
      </c>
      <c r="P32" s="74" t="s">
        <v>7</v>
      </c>
      <c r="Q32" s="111">
        <v>6652</v>
      </c>
      <c r="R32" s="73" t="s">
        <v>6</v>
      </c>
      <c r="S32" s="74" t="s">
        <v>7</v>
      </c>
      <c r="T32" s="72">
        <v>33274</v>
      </c>
      <c r="U32" s="73" t="s">
        <v>6</v>
      </c>
      <c r="V32" s="76" t="s">
        <v>7</v>
      </c>
      <c r="W32" s="111">
        <v>28139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70458</v>
      </c>
      <c r="C33" s="59" t="s">
        <v>6</v>
      </c>
      <c r="D33" s="60" t="s">
        <v>7</v>
      </c>
      <c r="E33" s="58">
        <v>53050</v>
      </c>
      <c r="F33" s="59" t="s">
        <v>6</v>
      </c>
      <c r="G33" s="60" t="s">
        <v>7</v>
      </c>
      <c r="H33" s="109">
        <v>17408</v>
      </c>
      <c r="I33" s="59" t="s">
        <v>6</v>
      </c>
      <c r="J33" s="60" t="s">
        <v>7</v>
      </c>
      <c r="K33" s="109">
        <v>3253</v>
      </c>
      <c r="L33" s="59" t="s">
        <v>6</v>
      </c>
      <c r="M33" s="60" t="s">
        <v>7</v>
      </c>
      <c r="N33" s="109">
        <v>921</v>
      </c>
      <c r="O33" s="59" t="s">
        <v>6</v>
      </c>
      <c r="P33" s="60" t="s">
        <v>7</v>
      </c>
      <c r="Q33" s="109">
        <v>2139</v>
      </c>
      <c r="R33" s="59" t="s">
        <v>6</v>
      </c>
      <c r="S33" s="60" t="s">
        <v>7</v>
      </c>
      <c r="T33" s="58">
        <v>11095</v>
      </c>
      <c r="U33" s="59" t="s">
        <v>6</v>
      </c>
      <c r="V33" s="62" t="s">
        <v>7</v>
      </c>
      <c r="W33" s="109">
        <v>9438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115147</v>
      </c>
      <c r="C34" s="59" t="s">
        <v>6</v>
      </c>
      <c r="D34" s="60" t="s">
        <v>7</v>
      </c>
      <c r="E34" s="58">
        <v>75794</v>
      </c>
      <c r="F34" s="59" t="s">
        <v>6</v>
      </c>
      <c r="G34" s="60" t="s">
        <v>7</v>
      </c>
      <c r="H34" s="109">
        <v>39353</v>
      </c>
      <c r="I34" s="59" t="s">
        <v>6</v>
      </c>
      <c r="J34" s="60" t="s">
        <v>7</v>
      </c>
      <c r="K34" s="109">
        <v>9454</v>
      </c>
      <c r="L34" s="59" t="s">
        <v>6</v>
      </c>
      <c r="M34" s="60" t="s">
        <v>7</v>
      </c>
      <c r="N34" s="109">
        <v>11244</v>
      </c>
      <c r="O34" s="59" t="s">
        <v>6</v>
      </c>
      <c r="P34" s="60" t="s">
        <v>7</v>
      </c>
      <c r="Q34" s="109">
        <v>3479</v>
      </c>
      <c r="R34" s="59" t="s">
        <v>6</v>
      </c>
      <c r="S34" s="60" t="s">
        <v>7</v>
      </c>
      <c r="T34" s="58">
        <v>15176</v>
      </c>
      <c r="U34" s="59" t="s">
        <v>6</v>
      </c>
      <c r="V34" s="62" t="s">
        <v>7</v>
      </c>
      <c r="W34" s="109">
        <v>12759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26440</v>
      </c>
      <c r="C35" s="65" t="s">
        <v>6</v>
      </c>
      <c r="D35" s="48" t="s">
        <v>7</v>
      </c>
      <c r="E35" s="64">
        <v>15367</v>
      </c>
      <c r="F35" s="65" t="s">
        <v>6</v>
      </c>
      <c r="G35" s="48" t="s">
        <v>7</v>
      </c>
      <c r="H35" s="110">
        <v>11073</v>
      </c>
      <c r="I35" s="65" t="s">
        <v>6</v>
      </c>
      <c r="J35" s="48" t="s">
        <v>7</v>
      </c>
      <c r="K35" s="110">
        <v>1482</v>
      </c>
      <c r="L35" s="65" t="s">
        <v>6</v>
      </c>
      <c r="M35" s="48" t="s">
        <v>7</v>
      </c>
      <c r="N35" s="110">
        <v>1554</v>
      </c>
      <c r="O35" s="65" t="s">
        <v>6</v>
      </c>
      <c r="P35" s="48" t="s">
        <v>7</v>
      </c>
      <c r="Q35" s="110">
        <v>1034</v>
      </c>
      <c r="R35" s="65" t="s">
        <v>6</v>
      </c>
      <c r="S35" s="48" t="s">
        <v>7</v>
      </c>
      <c r="T35" s="64">
        <v>7003</v>
      </c>
      <c r="U35" s="65" t="s">
        <v>6</v>
      </c>
      <c r="V35" s="50" t="s">
        <v>7</v>
      </c>
      <c r="W35" s="110">
        <v>5942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49769</v>
      </c>
      <c r="C36" s="73" t="s">
        <v>6</v>
      </c>
      <c r="D36" s="74" t="s">
        <v>7</v>
      </c>
      <c r="E36" s="72">
        <v>46718</v>
      </c>
      <c r="F36" s="73" t="s">
        <v>6</v>
      </c>
      <c r="G36" s="74" t="s">
        <v>7</v>
      </c>
      <c r="H36" s="111">
        <v>3051</v>
      </c>
      <c r="I36" s="73" t="s">
        <v>6</v>
      </c>
      <c r="J36" s="74" t="s">
        <v>7</v>
      </c>
      <c r="K36" s="111">
        <v>919</v>
      </c>
      <c r="L36" s="73" t="s">
        <v>6</v>
      </c>
      <c r="M36" s="74" t="s">
        <v>7</v>
      </c>
      <c r="N36" s="111">
        <v>1127</v>
      </c>
      <c r="O36" s="73" t="s">
        <v>6</v>
      </c>
      <c r="P36" s="74" t="s">
        <v>7</v>
      </c>
      <c r="Q36" s="111">
        <v>186</v>
      </c>
      <c r="R36" s="73" t="s">
        <v>6</v>
      </c>
      <c r="S36" s="74" t="s">
        <v>7</v>
      </c>
      <c r="T36" s="72">
        <v>819</v>
      </c>
      <c r="U36" s="73" t="s">
        <v>6</v>
      </c>
      <c r="V36" s="76" t="s">
        <v>7</v>
      </c>
      <c r="W36" s="111">
        <v>676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61870</v>
      </c>
      <c r="C39" s="73" t="s">
        <v>6</v>
      </c>
      <c r="D39" s="74" t="s">
        <v>7</v>
      </c>
      <c r="E39" s="72">
        <v>39093</v>
      </c>
      <c r="F39" s="73" t="s">
        <v>6</v>
      </c>
      <c r="G39" s="74" t="s">
        <v>7</v>
      </c>
      <c r="H39" s="111">
        <v>22777</v>
      </c>
      <c r="I39" s="73" t="s">
        <v>6</v>
      </c>
      <c r="J39" s="74" t="s">
        <v>7</v>
      </c>
      <c r="K39" s="111">
        <v>3801</v>
      </c>
      <c r="L39" s="73" t="s">
        <v>6</v>
      </c>
      <c r="M39" s="74" t="s">
        <v>7</v>
      </c>
      <c r="N39" s="111">
        <v>2201</v>
      </c>
      <c r="O39" s="73" t="s">
        <v>6</v>
      </c>
      <c r="P39" s="74" t="s">
        <v>7</v>
      </c>
      <c r="Q39" s="111">
        <v>2826</v>
      </c>
      <c r="R39" s="73" t="s">
        <v>6</v>
      </c>
      <c r="S39" s="74" t="s">
        <v>7</v>
      </c>
      <c r="T39" s="72">
        <v>13949</v>
      </c>
      <c r="U39" s="73" t="s">
        <v>6</v>
      </c>
      <c r="V39" s="76" t="s">
        <v>7</v>
      </c>
      <c r="W39" s="111">
        <v>11757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35873</v>
      </c>
      <c r="C40" s="59" t="s">
        <v>6</v>
      </c>
      <c r="D40" s="60" t="s">
        <v>7</v>
      </c>
      <c r="E40" s="58">
        <v>22163</v>
      </c>
      <c r="F40" s="59" t="s">
        <v>6</v>
      </c>
      <c r="G40" s="60" t="s">
        <v>7</v>
      </c>
      <c r="H40" s="109">
        <v>13710</v>
      </c>
      <c r="I40" s="59" t="s">
        <v>6</v>
      </c>
      <c r="J40" s="60" t="s">
        <v>7</v>
      </c>
      <c r="K40" s="109">
        <v>2265</v>
      </c>
      <c r="L40" s="59" t="s">
        <v>6</v>
      </c>
      <c r="M40" s="60" t="s">
        <v>7</v>
      </c>
      <c r="N40" s="109">
        <v>1491</v>
      </c>
      <c r="O40" s="59" t="s">
        <v>6</v>
      </c>
      <c r="P40" s="60" t="s">
        <v>7</v>
      </c>
      <c r="Q40" s="109">
        <v>1643</v>
      </c>
      <c r="R40" s="59" t="s">
        <v>6</v>
      </c>
      <c r="S40" s="60" t="s">
        <v>7</v>
      </c>
      <c r="T40" s="58">
        <v>8311</v>
      </c>
      <c r="U40" s="59" t="s">
        <v>6</v>
      </c>
      <c r="V40" s="62" t="s">
        <v>7</v>
      </c>
      <c r="W40" s="109">
        <v>7021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25997</v>
      </c>
      <c r="C41" s="65" t="s">
        <v>6</v>
      </c>
      <c r="D41" s="48" t="s">
        <v>7</v>
      </c>
      <c r="E41" s="64">
        <v>16930</v>
      </c>
      <c r="F41" s="65" t="s">
        <v>6</v>
      </c>
      <c r="G41" s="48" t="s">
        <v>7</v>
      </c>
      <c r="H41" s="110">
        <v>9067</v>
      </c>
      <c r="I41" s="65" t="s">
        <v>6</v>
      </c>
      <c r="J41" s="48" t="s">
        <v>7</v>
      </c>
      <c r="K41" s="110">
        <v>1536</v>
      </c>
      <c r="L41" s="65" t="s">
        <v>6</v>
      </c>
      <c r="M41" s="48" t="s">
        <v>7</v>
      </c>
      <c r="N41" s="110">
        <v>710</v>
      </c>
      <c r="O41" s="65" t="s">
        <v>6</v>
      </c>
      <c r="P41" s="48" t="s">
        <v>7</v>
      </c>
      <c r="Q41" s="110">
        <v>1183</v>
      </c>
      <c r="R41" s="65" t="s">
        <v>6</v>
      </c>
      <c r="S41" s="48" t="s">
        <v>7</v>
      </c>
      <c r="T41" s="64">
        <v>5638</v>
      </c>
      <c r="U41" s="65" t="s">
        <v>6</v>
      </c>
      <c r="V41" s="50" t="s">
        <v>7</v>
      </c>
      <c r="W41" s="110">
        <v>4736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207950</v>
      </c>
      <c r="C42" s="73" t="s">
        <v>6</v>
      </c>
      <c r="D42" s="74" t="s">
        <v>7</v>
      </c>
      <c r="E42" s="72">
        <v>145989</v>
      </c>
      <c r="F42" s="73" t="s">
        <v>6</v>
      </c>
      <c r="G42" s="74" t="s">
        <v>7</v>
      </c>
      <c r="H42" s="111">
        <v>61961</v>
      </c>
      <c r="I42" s="73" t="s">
        <v>6</v>
      </c>
      <c r="J42" s="74" t="s">
        <v>7</v>
      </c>
      <c r="K42" s="111">
        <v>10888</v>
      </c>
      <c r="L42" s="73" t="s">
        <v>6</v>
      </c>
      <c r="M42" s="74" t="s">
        <v>7</v>
      </c>
      <c r="N42" s="111">
        <v>5908</v>
      </c>
      <c r="O42" s="73" t="s">
        <v>6</v>
      </c>
      <c r="P42" s="74" t="s">
        <v>7</v>
      </c>
      <c r="Q42" s="111">
        <v>7795</v>
      </c>
      <c r="R42" s="73" t="s">
        <v>6</v>
      </c>
      <c r="S42" s="74" t="s">
        <v>7</v>
      </c>
      <c r="T42" s="72">
        <v>37370</v>
      </c>
      <c r="U42" s="73" t="s">
        <v>6</v>
      </c>
      <c r="V42" s="76" t="s">
        <v>7</v>
      </c>
      <c r="W42" s="111">
        <v>31601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110245</v>
      </c>
      <c r="C43" s="59" t="s">
        <v>6</v>
      </c>
      <c r="D43" s="60" t="s">
        <v>7</v>
      </c>
      <c r="E43" s="58">
        <v>91552</v>
      </c>
      <c r="F43" s="59" t="s">
        <v>6</v>
      </c>
      <c r="G43" s="60" t="s">
        <v>7</v>
      </c>
      <c r="H43" s="109">
        <v>18693</v>
      </c>
      <c r="I43" s="59" t="s">
        <v>6</v>
      </c>
      <c r="J43" s="60" t="s">
        <v>7</v>
      </c>
      <c r="K43" s="109">
        <v>5659</v>
      </c>
      <c r="L43" s="59" t="s">
        <v>6</v>
      </c>
      <c r="M43" s="60" t="s">
        <v>7</v>
      </c>
      <c r="N43" s="109">
        <v>-2411</v>
      </c>
      <c r="O43" s="59" t="s">
        <v>6</v>
      </c>
      <c r="P43" s="60" t="s">
        <v>7</v>
      </c>
      <c r="Q43" s="109">
        <v>2639</v>
      </c>
      <c r="R43" s="59" t="s">
        <v>6</v>
      </c>
      <c r="S43" s="60" t="s">
        <v>7</v>
      </c>
      <c r="T43" s="58">
        <v>12806</v>
      </c>
      <c r="U43" s="59" t="s">
        <v>6</v>
      </c>
      <c r="V43" s="62" t="s">
        <v>7</v>
      </c>
      <c r="W43" s="109">
        <v>10780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97705</v>
      </c>
      <c r="C44" s="65" t="s">
        <v>6</v>
      </c>
      <c r="D44" s="48" t="s">
        <v>7</v>
      </c>
      <c r="E44" s="64">
        <v>54437</v>
      </c>
      <c r="F44" s="65" t="s">
        <v>6</v>
      </c>
      <c r="G44" s="48" t="s">
        <v>7</v>
      </c>
      <c r="H44" s="110">
        <v>43268</v>
      </c>
      <c r="I44" s="65" t="s">
        <v>6</v>
      </c>
      <c r="J44" s="48" t="s">
        <v>7</v>
      </c>
      <c r="K44" s="110">
        <v>5229</v>
      </c>
      <c r="L44" s="65" t="s">
        <v>6</v>
      </c>
      <c r="M44" s="48" t="s">
        <v>7</v>
      </c>
      <c r="N44" s="110">
        <v>8319</v>
      </c>
      <c r="O44" s="65" t="s">
        <v>6</v>
      </c>
      <c r="P44" s="48" t="s">
        <v>7</v>
      </c>
      <c r="Q44" s="110">
        <v>5156</v>
      </c>
      <c r="R44" s="65" t="s">
        <v>6</v>
      </c>
      <c r="S44" s="48" t="s">
        <v>7</v>
      </c>
      <c r="T44" s="64">
        <v>24564</v>
      </c>
      <c r="U44" s="65" t="s">
        <v>6</v>
      </c>
      <c r="V44" s="50" t="s">
        <v>7</v>
      </c>
      <c r="W44" s="110">
        <v>20821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120290</v>
      </c>
      <c r="C45" s="73" t="s">
        <v>6</v>
      </c>
      <c r="D45" s="74" t="s">
        <v>7</v>
      </c>
      <c r="E45" s="72">
        <v>66464</v>
      </c>
      <c r="F45" s="73" t="s">
        <v>6</v>
      </c>
      <c r="G45" s="74" t="s">
        <v>7</v>
      </c>
      <c r="H45" s="111">
        <v>53826</v>
      </c>
      <c r="I45" s="73" t="s">
        <v>6</v>
      </c>
      <c r="J45" s="74" t="s">
        <v>7</v>
      </c>
      <c r="K45" s="111">
        <v>34735</v>
      </c>
      <c r="L45" s="73" t="s">
        <v>6</v>
      </c>
      <c r="M45" s="74" t="s">
        <v>7</v>
      </c>
      <c r="N45" s="111">
        <v>3930</v>
      </c>
      <c r="O45" s="73" t="s">
        <v>6</v>
      </c>
      <c r="P45" s="74" t="s">
        <v>7</v>
      </c>
      <c r="Q45" s="111">
        <v>2583</v>
      </c>
      <c r="R45" s="73" t="s">
        <v>6</v>
      </c>
      <c r="S45" s="74" t="s">
        <v>7</v>
      </c>
      <c r="T45" s="72">
        <v>12578</v>
      </c>
      <c r="U45" s="73" t="s">
        <v>6</v>
      </c>
      <c r="V45" s="76" t="s">
        <v>7</v>
      </c>
      <c r="W45" s="111">
        <v>10334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52747</v>
      </c>
      <c r="C46" s="59" t="s">
        <v>6</v>
      </c>
      <c r="D46" s="60" t="s">
        <v>7</v>
      </c>
      <c r="E46" s="58">
        <v>32772</v>
      </c>
      <c r="F46" s="59" t="s">
        <v>6</v>
      </c>
      <c r="G46" s="60" t="s">
        <v>7</v>
      </c>
      <c r="H46" s="109">
        <v>19975</v>
      </c>
      <c r="I46" s="59" t="s">
        <v>6</v>
      </c>
      <c r="J46" s="60" t="s">
        <v>7</v>
      </c>
      <c r="K46" s="109">
        <v>3419</v>
      </c>
      <c r="L46" s="59" t="s">
        <v>6</v>
      </c>
      <c r="M46" s="60" t="s">
        <v>7</v>
      </c>
      <c r="N46" s="109">
        <v>3655</v>
      </c>
      <c r="O46" s="59" t="s">
        <v>6</v>
      </c>
      <c r="P46" s="60" t="s">
        <v>7</v>
      </c>
      <c r="Q46" s="109">
        <v>2197</v>
      </c>
      <c r="R46" s="59" t="s">
        <v>6</v>
      </c>
      <c r="S46" s="60" t="s">
        <v>7</v>
      </c>
      <c r="T46" s="58">
        <v>10704</v>
      </c>
      <c r="U46" s="59" t="s">
        <v>6</v>
      </c>
      <c r="V46" s="62" t="s">
        <v>7</v>
      </c>
      <c r="W46" s="109">
        <v>8939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153932</v>
      </c>
      <c r="C47" s="65" t="s">
        <v>6</v>
      </c>
      <c r="D47" s="48" t="s">
        <v>7</v>
      </c>
      <c r="E47" s="64">
        <v>95618</v>
      </c>
      <c r="F47" s="65" t="s">
        <v>6</v>
      </c>
      <c r="G47" s="48" t="s">
        <v>7</v>
      </c>
      <c r="H47" s="110">
        <v>58314</v>
      </c>
      <c r="I47" s="65" t="s">
        <v>6</v>
      </c>
      <c r="J47" s="48" t="s">
        <v>7</v>
      </c>
      <c r="K47" s="110">
        <v>8224</v>
      </c>
      <c r="L47" s="65" t="s">
        <v>6</v>
      </c>
      <c r="M47" s="48" t="s">
        <v>7</v>
      </c>
      <c r="N47" s="110">
        <v>13946</v>
      </c>
      <c r="O47" s="65" t="s">
        <v>6</v>
      </c>
      <c r="P47" s="48" t="s">
        <v>7</v>
      </c>
      <c r="Q47" s="110">
        <v>6157</v>
      </c>
      <c r="R47" s="65" t="s">
        <v>6</v>
      </c>
      <c r="S47" s="48" t="s">
        <v>7</v>
      </c>
      <c r="T47" s="64">
        <v>29987</v>
      </c>
      <c r="U47" s="65" t="s">
        <v>6</v>
      </c>
      <c r="V47" s="50" t="s">
        <v>7</v>
      </c>
      <c r="W47" s="110">
        <v>25097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273168</v>
      </c>
      <c r="C48" s="73" t="s">
        <v>6</v>
      </c>
      <c r="D48" s="74" t="s">
        <v>7</v>
      </c>
      <c r="E48" s="72">
        <v>210894</v>
      </c>
      <c r="F48" s="73" t="s">
        <v>6</v>
      </c>
      <c r="G48" s="74" t="s">
        <v>7</v>
      </c>
      <c r="H48" s="111">
        <v>62274</v>
      </c>
      <c r="I48" s="73" t="s">
        <v>6</v>
      </c>
      <c r="J48" s="74" t="s">
        <v>7</v>
      </c>
      <c r="K48" s="111">
        <v>22079</v>
      </c>
      <c r="L48" s="73" t="s">
        <v>6</v>
      </c>
      <c r="M48" s="74" t="s">
        <v>7</v>
      </c>
      <c r="N48" s="111">
        <v>-1847</v>
      </c>
      <c r="O48" s="73" t="s">
        <v>6</v>
      </c>
      <c r="P48" s="74" t="s">
        <v>7</v>
      </c>
      <c r="Q48" s="111">
        <v>7171</v>
      </c>
      <c r="R48" s="73" t="s">
        <v>6</v>
      </c>
      <c r="S48" s="74" t="s">
        <v>7</v>
      </c>
      <c r="T48" s="72">
        <v>34871</v>
      </c>
      <c r="U48" s="73" t="s">
        <v>6</v>
      </c>
      <c r="V48" s="76" t="s">
        <v>7</v>
      </c>
      <c r="W48" s="111">
        <v>29255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244916</v>
      </c>
      <c r="C49" s="59" t="s">
        <v>6</v>
      </c>
      <c r="D49" s="60" t="s">
        <v>7</v>
      </c>
      <c r="E49" s="58">
        <v>191922</v>
      </c>
      <c r="F49" s="59" t="s">
        <v>6</v>
      </c>
      <c r="G49" s="60" t="s">
        <v>7</v>
      </c>
      <c r="H49" s="109">
        <v>52994</v>
      </c>
      <c r="I49" s="59" t="s">
        <v>6</v>
      </c>
      <c r="J49" s="60" t="s">
        <v>7</v>
      </c>
      <c r="K49" s="109">
        <v>17478</v>
      </c>
      <c r="L49" s="59" t="s">
        <v>6</v>
      </c>
      <c r="M49" s="60" t="s">
        <v>7</v>
      </c>
      <c r="N49" s="109">
        <v>782</v>
      </c>
      <c r="O49" s="59" t="s">
        <v>6</v>
      </c>
      <c r="P49" s="60" t="s">
        <v>7</v>
      </c>
      <c r="Q49" s="109">
        <v>5965</v>
      </c>
      <c r="R49" s="59" t="s">
        <v>6</v>
      </c>
      <c r="S49" s="60" t="s">
        <v>7</v>
      </c>
      <c r="T49" s="58">
        <v>28769</v>
      </c>
      <c r="U49" s="59" t="s">
        <v>6</v>
      </c>
      <c r="V49" s="62" t="s">
        <v>7</v>
      </c>
      <c r="W49" s="109">
        <v>24175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28252</v>
      </c>
      <c r="C50" s="65" t="s">
        <v>6</v>
      </c>
      <c r="D50" s="48" t="s">
        <v>7</v>
      </c>
      <c r="E50" s="64">
        <v>18972</v>
      </c>
      <c r="F50" s="65" t="s">
        <v>6</v>
      </c>
      <c r="G50" s="48" t="s">
        <v>7</v>
      </c>
      <c r="H50" s="110">
        <v>9280</v>
      </c>
      <c r="I50" s="65" t="s">
        <v>6</v>
      </c>
      <c r="J50" s="48" t="s">
        <v>7</v>
      </c>
      <c r="K50" s="110">
        <v>4601</v>
      </c>
      <c r="L50" s="65" t="s">
        <v>6</v>
      </c>
      <c r="M50" s="48" t="s">
        <v>7</v>
      </c>
      <c r="N50" s="110">
        <v>-2629</v>
      </c>
      <c r="O50" s="65" t="s">
        <v>6</v>
      </c>
      <c r="P50" s="48" t="s">
        <v>7</v>
      </c>
      <c r="Q50" s="110">
        <v>1206</v>
      </c>
      <c r="R50" s="65" t="s">
        <v>6</v>
      </c>
      <c r="S50" s="48" t="s">
        <v>7</v>
      </c>
      <c r="T50" s="64">
        <v>6102</v>
      </c>
      <c r="U50" s="65" t="s">
        <v>6</v>
      </c>
      <c r="V50" s="50" t="s">
        <v>7</v>
      </c>
      <c r="W50" s="110">
        <v>5080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73290</v>
      </c>
      <c r="C51" s="73" t="s">
        <v>6</v>
      </c>
      <c r="D51" s="74" t="s">
        <v>7</v>
      </c>
      <c r="E51" s="72">
        <v>43446</v>
      </c>
      <c r="F51" s="73" t="s">
        <v>6</v>
      </c>
      <c r="G51" s="74" t="s">
        <v>7</v>
      </c>
      <c r="H51" s="111">
        <v>29844</v>
      </c>
      <c r="I51" s="73" t="s">
        <v>6</v>
      </c>
      <c r="J51" s="74" t="s">
        <v>7</v>
      </c>
      <c r="K51" s="111">
        <v>4457</v>
      </c>
      <c r="L51" s="73" t="s">
        <v>6</v>
      </c>
      <c r="M51" s="74" t="s">
        <v>7</v>
      </c>
      <c r="N51" s="111">
        <v>4821</v>
      </c>
      <c r="O51" s="73" t="s">
        <v>6</v>
      </c>
      <c r="P51" s="74" t="s">
        <v>7</v>
      </c>
      <c r="Q51" s="111">
        <v>3560</v>
      </c>
      <c r="R51" s="73" t="s">
        <v>6</v>
      </c>
      <c r="S51" s="74" t="s">
        <v>7</v>
      </c>
      <c r="T51" s="72">
        <v>17006</v>
      </c>
      <c r="U51" s="73" t="s">
        <v>6</v>
      </c>
      <c r="V51" s="76" t="s">
        <v>7</v>
      </c>
      <c r="W51" s="111">
        <v>14252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47680</v>
      </c>
      <c r="C52" s="59" t="s">
        <v>6</v>
      </c>
      <c r="D52" s="60" t="s">
        <v>7</v>
      </c>
      <c r="E52" s="58">
        <v>28304</v>
      </c>
      <c r="F52" s="59" t="s">
        <v>6</v>
      </c>
      <c r="G52" s="60" t="s">
        <v>7</v>
      </c>
      <c r="H52" s="109">
        <v>19376</v>
      </c>
      <c r="I52" s="59" t="s">
        <v>6</v>
      </c>
      <c r="J52" s="60" t="s">
        <v>7</v>
      </c>
      <c r="K52" s="109">
        <v>2783</v>
      </c>
      <c r="L52" s="59" t="s">
        <v>6</v>
      </c>
      <c r="M52" s="60" t="s">
        <v>7</v>
      </c>
      <c r="N52" s="109">
        <v>4373</v>
      </c>
      <c r="O52" s="59" t="s">
        <v>6</v>
      </c>
      <c r="P52" s="60" t="s">
        <v>7</v>
      </c>
      <c r="Q52" s="109">
        <v>2101</v>
      </c>
      <c r="R52" s="59" t="s">
        <v>6</v>
      </c>
      <c r="S52" s="60" t="s">
        <v>7</v>
      </c>
      <c r="T52" s="58">
        <v>10119</v>
      </c>
      <c r="U52" s="59" t="s">
        <v>6</v>
      </c>
      <c r="V52" s="62" t="s">
        <v>7</v>
      </c>
      <c r="W52" s="109">
        <v>8518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25610</v>
      </c>
      <c r="C53" s="65" t="s">
        <v>6</v>
      </c>
      <c r="D53" s="48" t="s">
        <v>7</v>
      </c>
      <c r="E53" s="64">
        <v>15142</v>
      </c>
      <c r="F53" s="65" t="s">
        <v>6</v>
      </c>
      <c r="G53" s="48" t="s">
        <v>7</v>
      </c>
      <c r="H53" s="110">
        <v>10468</v>
      </c>
      <c r="I53" s="65" t="s">
        <v>6</v>
      </c>
      <c r="J53" s="48" t="s">
        <v>7</v>
      </c>
      <c r="K53" s="110">
        <v>1674</v>
      </c>
      <c r="L53" s="65" t="s">
        <v>6</v>
      </c>
      <c r="M53" s="48" t="s">
        <v>7</v>
      </c>
      <c r="N53" s="110">
        <v>448</v>
      </c>
      <c r="O53" s="65" t="s">
        <v>6</v>
      </c>
      <c r="P53" s="48" t="s">
        <v>7</v>
      </c>
      <c r="Q53" s="110">
        <v>1459</v>
      </c>
      <c r="R53" s="65" t="s">
        <v>6</v>
      </c>
      <c r="S53" s="48" t="s">
        <v>7</v>
      </c>
      <c r="T53" s="64">
        <v>6887</v>
      </c>
      <c r="U53" s="65" t="s">
        <v>6</v>
      </c>
      <c r="V53" s="50" t="s">
        <v>7</v>
      </c>
      <c r="W53" s="110">
        <v>5734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116962</v>
      </c>
      <c r="C54" s="82" t="s">
        <v>6</v>
      </c>
      <c r="D54" s="83" t="s">
        <v>7</v>
      </c>
      <c r="E54" s="81">
        <v>50379</v>
      </c>
      <c r="F54" s="82" t="s">
        <v>6</v>
      </c>
      <c r="G54" s="83" t="s">
        <v>7</v>
      </c>
      <c r="H54" s="112">
        <v>66583</v>
      </c>
      <c r="I54" s="82" t="s">
        <v>6</v>
      </c>
      <c r="J54" s="83" t="s">
        <v>7</v>
      </c>
      <c r="K54" s="112">
        <v>14505</v>
      </c>
      <c r="L54" s="82" t="s">
        <v>6</v>
      </c>
      <c r="M54" s="83" t="s">
        <v>7</v>
      </c>
      <c r="N54" s="112">
        <v>36000</v>
      </c>
      <c r="O54" s="82" t="s">
        <v>6</v>
      </c>
      <c r="P54" s="83" t="s">
        <v>7</v>
      </c>
      <c r="Q54" s="112">
        <v>4491</v>
      </c>
      <c r="R54" s="82" t="s">
        <v>6</v>
      </c>
      <c r="S54" s="83" t="s">
        <v>7</v>
      </c>
      <c r="T54" s="81">
        <v>11587</v>
      </c>
      <c r="U54" s="82" t="s">
        <v>6</v>
      </c>
      <c r="V54" s="85" t="s">
        <v>7</v>
      </c>
      <c r="W54" s="112">
        <v>9460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38197</v>
      </c>
      <c r="C55" s="53" t="s">
        <v>6</v>
      </c>
      <c r="D55" s="54" t="s">
        <v>7</v>
      </c>
      <c r="E55" s="52">
        <v>20589</v>
      </c>
      <c r="F55" s="53" t="s">
        <v>6</v>
      </c>
      <c r="G55" s="54" t="s">
        <v>7</v>
      </c>
      <c r="H55" s="108">
        <v>17608</v>
      </c>
      <c r="I55" s="53" t="s">
        <v>6</v>
      </c>
      <c r="J55" s="54" t="s">
        <v>7</v>
      </c>
      <c r="K55" s="108">
        <v>6481</v>
      </c>
      <c r="L55" s="53" t="s">
        <v>6</v>
      </c>
      <c r="M55" s="54" t="s">
        <v>7</v>
      </c>
      <c r="N55" s="108">
        <v>2227</v>
      </c>
      <c r="O55" s="53" t="s">
        <v>6</v>
      </c>
      <c r="P55" s="54" t="s">
        <v>7</v>
      </c>
      <c r="Q55" s="108">
        <v>1348</v>
      </c>
      <c r="R55" s="53" t="s">
        <v>6</v>
      </c>
      <c r="S55" s="54" t="s">
        <v>7</v>
      </c>
      <c r="T55" s="52">
        <v>7552</v>
      </c>
      <c r="U55" s="53" t="s">
        <v>6</v>
      </c>
      <c r="V55" s="56" t="s">
        <v>7</v>
      </c>
      <c r="W55" s="108">
        <v>6620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5633</v>
      </c>
      <c r="C56" s="59" t="s">
        <v>6</v>
      </c>
      <c r="D56" s="60" t="s">
        <v>7</v>
      </c>
      <c r="E56" s="58">
        <v>1857</v>
      </c>
      <c r="F56" s="59" t="s">
        <v>6</v>
      </c>
      <c r="G56" s="60" t="s">
        <v>7</v>
      </c>
      <c r="H56" s="109">
        <v>3776</v>
      </c>
      <c r="I56" s="59" t="s">
        <v>6</v>
      </c>
      <c r="J56" s="60" t="s">
        <v>7</v>
      </c>
      <c r="K56" s="109">
        <v>1369</v>
      </c>
      <c r="L56" s="59" t="s">
        <v>6</v>
      </c>
      <c r="M56" s="60" t="s">
        <v>7</v>
      </c>
      <c r="N56" s="109">
        <v>759</v>
      </c>
      <c r="O56" s="59" t="s">
        <v>6</v>
      </c>
      <c r="P56" s="60" t="s">
        <v>7</v>
      </c>
      <c r="Q56" s="109">
        <v>341</v>
      </c>
      <c r="R56" s="59" t="s">
        <v>6</v>
      </c>
      <c r="S56" s="60" t="s">
        <v>7</v>
      </c>
      <c r="T56" s="58">
        <v>1307</v>
      </c>
      <c r="U56" s="59" t="s">
        <v>6</v>
      </c>
      <c r="V56" s="62" t="s">
        <v>7</v>
      </c>
      <c r="W56" s="109">
        <v>1177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32564</v>
      </c>
      <c r="C57" s="65" t="s">
        <v>6</v>
      </c>
      <c r="D57" s="48" t="s">
        <v>7</v>
      </c>
      <c r="E57" s="64">
        <v>18732</v>
      </c>
      <c r="F57" s="65" t="s">
        <v>6</v>
      </c>
      <c r="G57" s="48" t="s">
        <v>7</v>
      </c>
      <c r="H57" s="110">
        <v>13832</v>
      </c>
      <c r="I57" s="65" t="s">
        <v>6</v>
      </c>
      <c r="J57" s="48" t="s">
        <v>7</v>
      </c>
      <c r="K57" s="110">
        <v>5112</v>
      </c>
      <c r="L57" s="65" t="s">
        <v>6</v>
      </c>
      <c r="M57" s="48" t="s">
        <v>7</v>
      </c>
      <c r="N57" s="110">
        <v>1468</v>
      </c>
      <c r="O57" s="65" t="s">
        <v>6</v>
      </c>
      <c r="P57" s="48" t="s">
        <v>7</v>
      </c>
      <c r="Q57" s="110">
        <v>1007</v>
      </c>
      <c r="R57" s="65" t="s">
        <v>6</v>
      </c>
      <c r="S57" s="48" t="s">
        <v>7</v>
      </c>
      <c r="T57" s="64">
        <v>6245</v>
      </c>
      <c r="U57" s="65" t="s">
        <v>6</v>
      </c>
      <c r="V57" s="50" t="s">
        <v>7</v>
      </c>
      <c r="W57" s="110">
        <v>5443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268991</v>
      </c>
      <c r="C58" s="82" t="s">
        <v>6</v>
      </c>
      <c r="D58" s="83" t="s">
        <v>7</v>
      </c>
      <c r="E58" s="81">
        <v>145885</v>
      </c>
      <c r="F58" s="82" t="s">
        <v>6</v>
      </c>
      <c r="G58" s="83" t="s">
        <v>7</v>
      </c>
      <c r="H58" s="112">
        <v>123106</v>
      </c>
      <c r="I58" s="82" t="s">
        <v>6</v>
      </c>
      <c r="J58" s="83" t="s">
        <v>7</v>
      </c>
      <c r="K58" s="112">
        <v>10300</v>
      </c>
      <c r="L58" s="82" t="s">
        <v>6</v>
      </c>
      <c r="M58" s="83" t="s">
        <v>7</v>
      </c>
      <c r="N58" s="112">
        <v>24014</v>
      </c>
      <c r="O58" s="82" t="s">
        <v>6</v>
      </c>
      <c r="P58" s="83" t="s">
        <v>7</v>
      </c>
      <c r="Q58" s="112">
        <v>14856</v>
      </c>
      <c r="R58" s="82" t="s">
        <v>6</v>
      </c>
      <c r="S58" s="83" t="s">
        <v>7</v>
      </c>
      <c r="T58" s="81">
        <v>73936</v>
      </c>
      <c r="U58" s="82" t="s">
        <v>6</v>
      </c>
      <c r="V58" s="85" t="s">
        <v>7</v>
      </c>
      <c r="W58" s="112">
        <v>63393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882729</v>
      </c>
      <c r="C59" s="68" t="s">
        <v>6</v>
      </c>
      <c r="D59" s="69" t="s">
        <v>7</v>
      </c>
      <c r="E59" s="46">
        <v>449375</v>
      </c>
      <c r="F59" s="68" t="s">
        <v>6</v>
      </c>
      <c r="G59" s="69" t="s">
        <v>7</v>
      </c>
      <c r="H59" s="107">
        <v>433354</v>
      </c>
      <c r="I59" s="68" t="s">
        <v>6</v>
      </c>
      <c r="J59" s="69" t="s">
        <v>7</v>
      </c>
      <c r="K59" s="107">
        <v>73889</v>
      </c>
      <c r="L59" s="68" t="s">
        <v>6</v>
      </c>
      <c r="M59" s="69" t="s">
        <v>7</v>
      </c>
      <c r="N59" s="107">
        <v>58993</v>
      </c>
      <c r="O59" s="68" t="s">
        <v>6</v>
      </c>
      <c r="P59" s="69" t="s">
        <v>7</v>
      </c>
      <c r="Q59" s="107">
        <v>49886</v>
      </c>
      <c r="R59" s="68" t="s">
        <v>6</v>
      </c>
      <c r="S59" s="69" t="s">
        <v>7</v>
      </c>
      <c r="T59" s="46">
        <v>250586</v>
      </c>
      <c r="U59" s="68" t="s">
        <v>6</v>
      </c>
      <c r="V59" s="70" t="s">
        <v>7</v>
      </c>
      <c r="W59" s="107">
        <v>211198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434554</v>
      </c>
      <c r="C60" s="87" t="s">
        <v>6</v>
      </c>
      <c r="D60" s="88" t="s">
        <v>7</v>
      </c>
      <c r="E60" s="86">
        <v>178726</v>
      </c>
      <c r="F60" s="87" t="s">
        <v>6</v>
      </c>
      <c r="G60" s="88" t="s">
        <v>7</v>
      </c>
      <c r="H60" s="113">
        <v>255828</v>
      </c>
      <c r="I60" s="87" t="s">
        <v>6</v>
      </c>
      <c r="J60" s="88" t="s">
        <v>7</v>
      </c>
      <c r="K60" s="113">
        <v>29977</v>
      </c>
      <c r="L60" s="87" t="s">
        <v>6</v>
      </c>
      <c r="M60" s="88" t="s">
        <v>7</v>
      </c>
      <c r="N60" s="113">
        <v>42317</v>
      </c>
      <c r="O60" s="87" t="s">
        <v>6</v>
      </c>
      <c r="P60" s="88" t="s">
        <v>7</v>
      </c>
      <c r="Q60" s="113">
        <v>31131</v>
      </c>
      <c r="R60" s="87" t="s">
        <v>6</v>
      </c>
      <c r="S60" s="88" t="s">
        <v>7</v>
      </c>
      <c r="T60" s="86">
        <v>152403</v>
      </c>
      <c r="U60" s="87" t="s">
        <v>6</v>
      </c>
      <c r="V60" s="90" t="s">
        <v>7</v>
      </c>
      <c r="W60" s="113">
        <v>128603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63533</v>
      </c>
      <c r="C61" s="93" t="s">
        <v>6</v>
      </c>
      <c r="D61" s="60" t="s">
        <v>7</v>
      </c>
      <c r="E61" s="92">
        <v>24406</v>
      </c>
      <c r="F61" s="93" t="s">
        <v>6</v>
      </c>
      <c r="G61" s="60" t="s">
        <v>7</v>
      </c>
      <c r="H61" s="114">
        <v>39127</v>
      </c>
      <c r="I61" s="93" t="s">
        <v>6</v>
      </c>
      <c r="J61" s="60" t="s">
        <v>7</v>
      </c>
      <c r="K61" s="114">
        <v>4753</v>
      </c>
      <c r="L61" s="93" t="s">
        <v>6</v>
      </c>
      <c r="M61" s="60" t="s">
        <v>7</v>
      </c>
      <c r="N61" s="114">
        <v>10362</v>
      </c>
      <c r="O61" s="93" t="s">
        <v>6</v>
      </c>
      <c r="P61" s="60" t="s">
        <v>7</v>
      </c>
      <c r="Q61" s="114">
        <v>3954</v>
      </c>
      <c r="R61" s="93" t="s">
        <v>6</v>
      </c>
      <c r="S61" s="60" t="s">
        <v>7</v>
      </c>
      <c r="T61" s="92">
        <v>20058</v>
      </c>
      <c r="U61" s="93" t="s">
        <v>6</v>
      </c>
      <c r="V61" s="62" t="s">
        <v>7</v>
      </c>
      <c r="W61" s="114">
        <v>17166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219036</v>
      </c>
      <c r="C62" s="59" t="s">
        <v>6</v>
      </c>
      <c r="D62" s="60" t="s">
        <v>7</v>
      </c>
      <c r="E62" s="58">
        <v>90681</v>
      </c>
      <c r="F62" s="59" t="s">
        <v>6</v>
      </c>
      <c r="G62" s="60" t="s">
        <v>7</v>
      </c>
      <c r="H62" s="109">
        <v>128355</v>
      </c>
      <c r="I62" s="59" t="s">
        <v>6</v>
      </c>
      <c r="J62" s="60" t="s">
        <v>7</v>
      </c>
      <c r="K62" s="109">
        <v>15045</v>
      </c>
      <c r="L62" s="59" t="s">
        <v>6</v>
      </c>
      <c r="M62" s="60" t="s">
        <v>7</v>
      </c>
      <c r="N62" s="109">
        <v>25684</v>
      </c>
      <c r="O62" s="59" t="s">
        <v>6</v>
      </c>
      <c r="P62" s="60" t="s">
        <v>7</v>
      </c>
      <c r="Q62" s="109">
        <v>14934</v>
      </c>
      <c r="R62" s="59" t="s">
        <v>6</v>
      </c>
      <c r="S62" s="60" t="s">
        <v>7</v>
      </c>
      <c r="T62" s="58">
        <v>72692</v>
      </c>
      <c r="U62" s="59" t="s">
        <v>6</v>
      </c>
      <c r="V62" s="62" t="s">
        <v>7</v>
      </c>
      <c r="W62" s="109">
        <v>61186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151985</v>
      </c>
      <c r="C63" s="65" t="s">
        <v>6</v>
      </c>
      <c r="D63" s="48" t="s">
        <v>7</v>
      </c>
      <c r="E63" s="64">
        <v>63639</v>
      </c>
      <c r="F63" s="65" t="s">
        <v>6</v>
      </c>
      <c r="G63" s="48" t="s">
        <v>7</v>
      </c>
      <c r="H63" s="110">
        <v>88346</v>
      </c>
      <c r="I63" s="65" t="s">
        <v>6</v>
      </c>
      <c r="J63" s="48" t="s">
        <v>7</v>
      </c>
      <c r="K63" s="110">
        <v>10179</v>
      </c>
      <c r="L63" s="65" t="s">
        <v>6</v>
      </c>
      <c r="M63" s="48" t="s">
        <v>7</v>
      </c>
      <c r="N63" s="110">
        <v>6271</v>
      </c>
      <c r="O63" s="65" t="s">
        <v>6</v>
      </c>
      <c r="P63" s="48" t="s">
        <v>7</v>
      </c>
      <c r="Q63" s="110">
        <v>12243</v>
      </c>
      <c r="R63" s="65" t="s">
        <v>6</v>
      </c>
      <c r="S63" s="48" t="s">
        <v>7</v>
      </c>
      <c r="T63" s="64">
        <v>59653</v>
      </c>
      <c r="U63" s="65" t="s">
        <v>6</v>
      </c>
      <c r="V63" s="50" t="s">
        <v>7</v>
      </c>
      <c r="W63" s="110">
        <v>50251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370149</v>
      </c>
      <c r="C64" s="87" t="s">
        <v>6</v>
      </c>
      <c r="D64" s="88" t="s">
        <v>7</v>
      </c>
      <c r="E64" s="86">
        <v>224944</v>
      </c>
      <c r="F64" s="87" t="s">
        <v>6</v>
      </c>
      <c r="G64" s="88" t="s">
        <v>7</v>
      </c>
      <c r="H64" s="113">
        <v>145205</v>
      </c>
      <c r="I64" s="87" t="s">
        <v>6</v>
      </c>
      <c r="J64" s="88" t="s">
        <v>7</v>
      </c>
      <c r="K64" s="113">
        <v>40140</v>
      </c>
      <c r="L64" s="87" t="s">
        <v>6</v>
      </c>
      <c r="M64" s="88" t="s">
        <v>7</v>
      </c>
      <c r="N64" s="113">
        <v>15467</v>
      </c>
      <c r="O64" s="87" t="s">
        <v>6</v>
      </c>
      <c r="P64" s="88" t="s">
        <v>7</v>
      </c>
      <c r="Q64" s="113">
        <v>14265</v>
      </c>
      <c r="R64" s="87" t="s">
        <v>6</v>
      </c>
      <c r="S64" s="88" t="s">
        <v>7</v>
      </c>
      <c r="T64" s="86">
        <v>75333</v>
      </c>
      <c r="U64" s="87" t="s">
        <v>6</v>
      </c>
      <c r="V64" s="90" t="s">
        <v>7</v>
      </c>
      <c r="W64" s="113">
        <v>62658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130660</v>
      </c>
      <c r="C65" s="93" t="s">
        <v>6</v>
      </c>
      <c r="D65" s="60" t="s">
        <v>7</v>
      </c>
      <c r="E65" s="92">
        <v>70106</v>
      </c>
      <c r="F65" s="93" t="s">
        <v>6</v>
      </c>
      <c r="G65" s="60" t="s">
        <v>7</v>
      </c>
      <c r="H65" s="114">
        <v>60554</v>
      </c>
      <c r="I65" s="93" t="s">
        <v>6</v>
      </c>
      <c r="J65" s="60" t="s">
        <v>7</v>
      </c>
      <c r="K65" s="114">
        <v>12742</v>
      </c>
      <c r="L65" s="93" t="s">
        <v>6</v>
      </c>
      <c r="M65" s="60" t="s">
        <v>7</v>
      </c>
      <c r="N65" s="114">
        <v>9032</v>
      </c>
      <c r="O65" s="93" t="s">
        <v>6</v>
      </c>
      <c r="P65" s="60" t="s">
        <v>7</v>
      </c>
      <c r="Q65" s="114">
        <v>7247</v>
      </c>
      <c r="R65" s="93" t="s">
        <v>6</v>
      </c>
      <c r="S65" s="60" t="s">
        <v>7</v>
      </c>
      <c r="T65" s="92">
        <v>31533</v>
      </c>
      <c r="U65" s="93" t="s">
        <v>6</v>
      </c>
      <c r="V65" s="62" t="s">
        <v>7</v>
      </c>
      <c r="W65" s="114">
        <v>26949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33992</v>
      </c>
      <c r="C66" s="59" t="s">
        <v>6</v>
      </c>
      <c r="D66" s="60" t="s">
        <v>7</v>
      </c>
      <c r="E66" s="58">
        <v>24662</v>
      </c>
      <c r="F66" s="59" t="s">
        <v>6</v>
      </c>
      <c r="G66" s="60" t="s">
        <v>7</v>
      </c>
      <c r="H66" s="109">
        <v>9330</v>
      </c>
      <c r="I66" s="59" t="s">
        <v>6</v>
      </c>
      <c r="J66" s="60" t="s">
        <v>7</v>
      </c>
      <c r="K66" s="109">
        <v>1932</v>
      </c>
      <c r="L66" s="59" t="s">
        <v>6</v>
      </c>
      <c r="M66" s="60" t="s">
        <v>7</v>
      </c>
      <c r="N66" s="109">
        <v>3579</v>
      </c>
      <c r="O66" s="59" t="s">
        <v>6</v>
      </c>
      <c r="P66" s="60" t="s">
        <v>7</v>
      </c>
      <c r="Q66" s="109">
        <v>-1042</v>
      </c>
      <c r="R66" s="59" t="s">
        <v>6</v>
      </c>
      <c r="S66" s="60" t="s">
        <v>7</v>
      </c>
      <c r="T66" s="58">
        <v>4861</v>
      </c>
      <c r="U66" s="59" t="s">
        <v>6</v>
      </c>
      <c r="V66" s="62" t="s">
        <v>7</v>
      </c>
      <c r="W66" s="109">
        <v>4036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25178</v>
      </c>
      <c r="C67" s="59" t="s">
        <v>6</v>
      </c>
      <c r="D67" s="60" t="s">
        <v>7</v>
      </c>
      <c r="E67" s="58">
        <v>15645</v>
      </c>
      <c r="F67" s="59" t="s">
        <v>6</v>
      </c>
      <c r="G67" s="60" t="s">
        <v>7</v>
      </c>
      <c r="H67" s="109">
        <v>9533</v>
      </c>
      <c r="I67" s="59" t="s">
        <v>6</v>
      </c>
      <c r="J67" s="60" t="s">
        <v>7</v>
      </c>
      <c r="K67" s="109">
        <v>2178</v>
      </c>
      <c r="L67" s="59" t="s">
        <v>6</v>
      </c>
      <c r="M67" s="60" t="s">
        <v>7</v>
      </c>
      <c r="N67" s="109">
        <v>-1110</v>
      </c>
      <c r="O67" s="59" t="s">
        <v>6</v>
      </c>
      <c r="P67" s="60" t="s">
        <v>7</v>
      </c>
      <c r="Q67" s="109">
        <v>1467</v>
      </c>
      <c r="R67" s="59" t="s">
        <v>6</v>
      </c>
      <c r="S67" s="60" t="s">
        <v>7</v>
      </c>
      <c r="T67" s="58">
        <v>6998</v>
      </c>
      <c r="U67" s="59" t="s">
        <v>6</v>
      </c>
      <c r="V67" s="62" t="s">
        <v>7</v>
      </c>
      <c r="W67" s="109">
        <v>5710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78026</v>
      </c>
      <c r="C70" s="82" t="s">
        <v>6</v>
      </c>
      <c r="D70" s="83" t="s">
        <v>7</v>
      </c>
      <c r="E70" s="81">
        <v>45705</v>
      </c>
      <c r="F70" s="82" t="s">
        <v>6</v>
      </c>
      <c r="G70" s="83" t="s">
        <v>7</v>
      </c>
      <c r="H70" s="112">
        <v>32321</v>
      </c>
      <c r="I70" s="82" t="s">
        <v>6</v>
      </c>
      <c r="J70" s="83" t="s">
        <v>7</v>
      </c>
      <c r="K70" s="112">
        <v>3772</v>
      </c>
      <c r="L70" s="82" t="s">
        <v>6</v>
      </c>
      <c r="M70" s="83" t="s">
        <v>7</v>
      </c>
      <c r="N70" s="112">
        <v>1209</v>
      </c>
      <c r="O70" s="82" t="s">
        <v>6</v>
      </c>
      <c r="P70" s="83" t="s">
        <v>7</v>
      </c>
      <c r="Q70" s="112">
        <v>4490</v>
      </c>
      <c r="R70" s="82" t="s">
        <v>6</v>
      </c>
      <c r="S70" s="83" t="s">
        <v>7</v>
      </c>
      <c r="T70" s="81">
        <v>22850</v>
      </c>
      <c r="U70" s="82" t="s">
        <v>6</v>
      </c>
      <c r="V70" s="85" t="s">
        <v>7</v>
      </c>
      <c r="W70" s="112">
        <v>19937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334878</v>
      </c>
      <c r="C71" s="68" t="s">
        <v>6</v>
      </c>
      <c r="D71" s="69" t="s">
        <v>7</v>
      </c>
      <c r="E71" s="46">
        <v>169040</v>
      </c>
      <c r="F71" s="68" t="s">
        <v>6</v>
      </c>
      <c r="G71" s="69" t="s">
        <v>7</v>
      </c>
      <c r="H71" s="107">
        <v>165838</v>
      </c>
      <c r="I71" s="68" t="s">
        <v>6</v>
      </c>
      <c r="J71" s="69" t="s">
        <v>7</v>
      </c>
      <c r="K71" s="107">
        <v>32984</v>
      </c>
      <c r="L71" s="68" t="s">
        <v>6</v>
      </c>
      <c r="M71" s="69" t="s">
        <v>7</v>
      </c>
      <c r="N71" s="107">
        <v>44105</v>
      </c>
      <c r="O71" s="68" t="s">
        <v>6</v>
      </c>
      <c r="P71" s="69" t="s">
        <v>7</v>
      </c>
      <c r="Q71" s="107">
        <v>13231</v>
      </c>
      <c r="R71" s="68" t="s">
        <v>6</v>
      </c>
      <c r="S71" s="69" t="s">
        <v>7</v>
      </c>
      <c r="T71" s="46">
        <v>75518</v>
      </c>
      <c r="U71" s="68" t="s">
        <v>6</v>
      </c>
      <c r="V71" s="70" t="s">
        <v>7</v>
      </c>
      <c r="W71" s="107">
        <v>61231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110713</v>
      </c>
      <c r="C72" s="73" t="s">
        <v>6</v>
      </c>
      <c r="D72" s="74" t="s">
        <v>7</v>
      </c>
      <c r="E72" s="72">
        <v>71258</v>
      </c>
      <c r="F72" s="73" t="s">
        <v>6</v>
      </c>
      <c r="G72" s="74" t="s">
        <v>7</v>
      </c>
      <c r="H72" s="111">
        <v>39455</v>
      </c>
      <c r="I72" s="73" t="s">
        <v>6</v>
      </c>
      <c r="J72" s="74" t="s">
        <v>7</v>
      </c>
      <c r="K72" s="111">
        <v>6165</v>
      </c>
      <c r="L72" s="73" t="s">
        <v>6</v>
      </c>
      <c r="M72" s="74" t="s">
        <v>7</v>
      </c>
      <c r="N72" s="111">
        <v>11514</v>
      </c>
      <c r="O72" s="73" t="s">
        <v>6</v>
      </c>
      <c r="P72" s="74" t="s">
        <v>7</v>
      </c>
      <c r="Q72" s="111">
        <v>1896</v>
      </c>
      <c r="R72" s="73" t="s">
        <v>6</v>
      </c>
      <c r="S72" s="74" t="s">
        <v>7</v>
      </c>
      <c r="T72" s="72">
        <v>19880</v>
      </c>
      <c r="U72" s="73" t="s">
        <v>6</v>
      </c>
      <c r="V72" s="62" t="s">
        <v>7</v>
      </c>
      <c r="W72" s="111">
        <v>16210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80038</v>
      </c>
      <c r="C73" s="59" t="s">
        <v>6</v>
      </c>
      <c r="D73" s="60" t="s">
        <v>7</v>
      </c>
      <c r="E73" s="58">
        <v>52489</v>
      </c>
      <c r="F73" s="59" t="s">
        <v>6</v>
      </c>
      <c r="G73" s="60" t="s">
        <v>7</v>
      </c>
      <c r="H73" s="109">
        <v>27549</v>
      </c>
      <c r="I73" s="59" t="s">
        <v>6</v>
      </c>
      <c r="J73" s="60" t="s">
        <v>7</v>
      </c>
      <c r="K73" s="109">
        <v>4442</v>
      </c>
      <c r="L73" s="59" t="s">
        <v>6</v>
      </c>
      <c r="M73" s="60" t="s">
        <v>7</v>
      </c>
      <c r="N73" s="109">
        <v>7133</v>
      </c>
      <c r="O73" s="59" t="s">
        <v>6</v>
      </c>
      <c r="P73" s="60" t="s">
        <v>7</v>
      </c>
      <c r="Q73" s="109">
        <v>1362</v>
      </c>
      <c r="R73" s="59" t="s">
        <v>6</v>
      </c>
      <c r="S73" s="60" t="s">
        <v>7</v>
      </c>
      <c r="T73" s="58">
        <v>14612</v>
      </c>
      <c r="U73" s="59" t="s">
        <v>6</v>
      </c>
      <c r="V73" s="62" t="s">
        <v>7</v>
      </c>
      <c r="W73" s="109">
        <v>11930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30675</v>
      </c>
      <c r="C74" s="65" t="s">
        <v>6</v>
      </c>
      <c r="D74" s="48" t="s">
        <v>7</v>
      </c>
      <c r="E74" s="64">
        <v>18769</v>
      </c>
      <c r="F74" s="65" t="s">
        <v>6</v>
      </c>
      <c r="G74" s="48" t="s">
        <v>7</v>
      </c>
      <c r="H74" s="110">
        <v>11906</v>
      </c>
      <c r="I74" s="65" t="s">
        <v>6</v>
      </c>
      <c r="J74" s="48" t="s">
        <v>7</v>
      </c>
      <c r="K74" s="110">
        <v>1723</v>
      </c>
      <c r="L74" s="65" t="s">
        <v>6</v>
      </c>
      <c r="M74" s="48" t="s">
        <v>7</v>
      </c>
      <c r="N74" s="110">
        <v>4381</v>
      </c>
      <c r="O74" s="65" t="s">
        <v>6</v>
      </c>
      <c r="P74" s="48" t="s">
        <v>7</v>
      </c>
      <c r="Q74" s="110">
        <v>534</v>
      </c>
      <c r="R74" s="65" t="s">
        <v>6</v>
      </c>
      <c r="S74" s="48" t="s">
        <v>7</v>
      </c>
      <c r="T74" s="64">
        <v>5268</v>
      </c>
      <c r="U74" s="65" t="s">
        <v>6</v>
      </c>
      <c r="V74" s="62" t="s">
        <v>7</v>
      </c>
      <c r="W74" s="110">
        <v>4280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90610</v>
      </c>
      <c r="C75" s="73" t="s">
        <v>6</v>
      </c>
      <c r="D75" s="74" t="s">
        <v>7</v>
      </c>
      <c r="E75" s="72">
        <v>45599</v>
      </c>
      <c r="F75" s="73" t="s">
        <v>6</v>
      </c>
      <c r="G75" s="74" t="s">
        <v>7</v>
      </c>
      <c r="H75" s="111">
        <v>45011</v>
      </c>
      <c r="I75" s="73" t="s">
        <v>6</v>
      </c>
      <c r="J75" s="74" t="s">
        <v>7</v>
      </c>
      <c r="K75" s="111">
        <v>14758</v>
      </c>
      <c r="L75" s="73" t="s">
        <v>6</v>
      </c>
      <c r="M75" s="74" t="s">
        <v>7</v>
      </c>
      <c r="N75" s="111">
        <v>17657</v>
      </c>
      <c r="O75" s="73" t="s">
        <v>6</v>
      </c>
      <c r="P75" s="74" t="s">
        <v>7</v>
      </c>
      <c r="Q75" s="111">
        <v>2196</v>
      </c>
      <c r="R75" s="73" t="s">
        <v>6</v>
      </c>
      <c r="S75" s="74" t="s">
        <v>7</v>
      </c>
      <c r="T75" s="72">
        <v>10400</v>
      </c>
      <c r="U75" s="73" t="s">
        <v>6</v>
      </c>
      <c r="V75" s="62" t="s">
        <v>7</v>
      </c>
      <c r="W75" s="111">
        <v>8341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133555</v>
      </c>
      <c r="C76" s="65" t="s">
        <v>6</v>
      </c>
      <c r="D76" s="48" t="s">
        <v>7</v>
      </c>
      <c r="E76" s="64">
        <v>52183</v>
      </c>
      <c r="F76" s="65" t="s">
        <v>6</v>
      </c>
      <c r="G76" s="48" t="s">
        <v>7</v>
      </c>
      <c r="H76" s="110">
        <v>81372</v>
      </c>
      <c r="I76" s="65" t="s">
        <v>6</v>
      </c>
      <c r="J76" s="48" t="s">
        <v>7</v>
      </c>
      <c r="K76" s="110">
        <v>12061</v>
      </c>
      <c r="L76" s="65" t="s">
        <v>6</v>
      </c>
      <c r="M76" s="48" t="s">
        <v>7</v>
      </c>
      <c r="N76" s="110">
        <v>14934</v>
      </c>
      <c r="O76" s="65" t="s">
        <v>6</v>
      </c>
      <c r="P76" s="48" t="s">
        <v>7</v>
      </c>
      <c r="Q76" s="110">
        <v>9139</v>
      </c>
      <c r="R76" s="65" t="s">
        <v>6</v>
      </c>
      <c r="S76" s="48" t="s">
        <v>7</v>
      </c>
      <c r="T76" s="64">
        <v>45238</v>
      </c>
      <c r="U76" s="65" t="s">
        <v>6</v>
      </c>
      <c r="V76" s="50" t="s">
        <v>7</v>
      </c>
      <c r="W76" s="110">
        <v>36680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161942</v>
      </c>
      <c r="C77" s="87" t="s">
        <v>6</v>
      </c>
      <c r="D77" s="88" t="s">
        <v>7</v>
      </c>
      <c r="E77" s="86">
        <v>50602</v>
      </c>
      <c r="F77" s="87" t="s">
        <v>6</v>
      </c>
      <c r="G77" s="88" t="s">
        <v>7</v>
      </c>
      <c r="H77" s="113">
        <v>111340</v>
      </c>
      <c r="I77" s="87" t="s">
        <v>6</v>
      </c>
      <c r="J77" s="88" t="s">
        <v>7</v>
      </c>
      <c r="K77" s="113">
        <v>13978</v>
      </c>
      <c r="L77" s="87" t="s">
        <v>6</v>
      </c>
      <c r="M77" s="88" t="s">
        <v>7</v>
      </c>
      <c r="N77" s="113">
        <v>46502</v>
      </c>
      <c r="O77" s="87" t="s">
        <v>6</v>
      </c>
      <c r="P77" s="88" t="s">
        <v>7</v>
      </c>
      <c r="Q77" s="113">
        <v>9033</v>
      </c>
      <c r="R77" s="87" t="s">
        <v>6</v>
      </c>
      <c r="S77" s="88" t="s">
        <v>7</v>
      </c>
      <c r="T77" s="86">
        <v>41827</v>
      </c>
      <c r="U77" s="87" t="s">
        <v>6</v>
      </c>
      <c r="V77" s="90" t="s">
        <v>7</v>
      </c>
      <c r="W77" s="113">
        <v>33543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101000</v>
      </c>
      <c r="C78" s="93" t="s">
        <v>6</v>
      </c>
      <c r="D78" s="60" t="s">
        <v>7</v>
      </c>
      <c r="E78" s="92">
        <v>30636</v>
      </c>
      <c r="F78" s="93" t="s">
        <v>6</v>
      </c>
      <c r="G78" s="60" t="s">
        <v>7</v>
      </c>
      <c r="H78" s="114">
        <v>70364</v>
      </c>
      <c r="I78" s="93" t="s">
        <v>6</v>
      </c>
      <c r="J78" s="60" t="s">
        <v>7</v>
      </c>
      <c r="K78" s="114">
        <v>8883</v>
      </c>
      <c r="L78" s="93" t="s">
        <v>6</v>
      </c>
      <c r="M78" s="60" t="s">
        <v>7</v>
      </c>
      <c r="N78" s="114">
        <v>29326</v>
      </c>
      <c r="O78" s="93" t="s">
        <v>6</v>
      </c>
      <c r="P78" s="60" t="s">
        <v>7</v>
      </c>
      <c r="Q78" s="114">
        <v>5840</v>
      </c>
      <c r="R78" s="93" t="s">
        <v>6</v>
      </c>
      <c r="S78" s="60" t="s">
        <v>7</v>
      </c>
      <c r="T78" s="92">
        <v>26315</v>
      </c>
      <c r="U78" s="93" t="s">
        <v>6</v>
      </c>
      <c r="V78" s="62" t="s">
        <v>7</v>
      </c>
      <c r="W78" s="114">
        <v>21114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46619</v>
      </c>
      <c r="C79" s="59" t="s">
        <v>6</v>
      </c>
      <c r="D79" s="60" t="s">
        <v>7</v>
      </c>
      <c r="E79" s="58">
        <v>16220</v>
      </c>
      <c r="F79" s="59" t="s">
        <v>6</v>
      </c>
      <c r="G79" s="60" t="s">
        <v>7</v>
      </c>
      <c r="H79" s="109">
        <v>30399</v>
      </c>
      <c r="I79" s="59" t="s">
        <v>6</v>
      </c>
      <c r="J79" s="60" t="s">
        <v>7</v>
      </c>
      <c r="K79" s="109">
        <v>3910</v>
      </c>
      <c r="L79" s="59" t="s">
        <v>6</v>
      </c>
      <c r="M79" s="60" t="s">
        <v>7</v>
      </c>
      <c r="N79" s="109">
        <v>14208</v>
      </c>
      <c r="O79" s="59" t="s">
        <v>6</v>
      </c>
      <c r="P79" s="60" t="s">
        <v>7</v>
      </c>
      <c r="Q79" s="109">
        <v>2425</v>
      </c>
      <c r="R79" s="59" t="s">
        <v>6</v>
      </c>
      <c r="S79" s="60" t="s">
        <v>7</v>
      </c>
      <c r="T79" s="58">
        <v>9856</v>
      </c>
      <c r="U79" s="59" t="s">
        <v>6</v>
      </c>
      <c r="V79" s="62" t="s">
        <v>7</v>
      </c>
      <c r="W79" s="109">
        <v>7891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14323</v>
      </c>
      <c r="C80" s="65" t="s">
        <v>6</v>
      </c>
      <c r="D80" s="48" t="s">
        <v>7</v>
      </c>
      <c r="E80" s="64">
        <v>3746</v>
      </c>
      <c r="F80" s="65" t="s">
        <v>6</v>
      </c>
      <c r="G80" s="48" t="s">
        <v>7</v>
      </c>
      <c r="H80" s="110">
        <v>10577</v>
      </c>
      <c r="I80" s="65" t="s">
        <v>6</v>
      </c>
      <c r="J80" s="48" t="s">
        <v>7</v>
      </c>
      <c r="K80" s="110">
        <v>1185</v>
      </c>
      <c r="L80" s="65" t="s">
        <v>6</v>
      </c>
      <c r="M80" s="48" t="s">
        <v>7</v>
      </c>
      <c r="N80" s="110">
        <v>2968</v>
      </c>
      <c r="O80" s="65" t="s">
        <v>6</v>
      </c>
      <c r="P80" s="48" t="s">
        <v>7</v>
      </c>
      <c r="Q80" s="110">
        <v>768</v>
      </c>
      <c r="R80" s="65" t="s">
        <v>6</v>
      </c>
      <c r="S80" s="48" t="s">
        <v>7</v>
      </c>
      <c r="T80" s="64">
        <v>5656</v>
      </c>
      <c r="U80" s="65" t="s">
        <v>6</v>
      </c>
      <c r="V80" s="50" t="s">
        <v>7</v>
      </c>
      <c r="W80" s="110">
        <v>4538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402018</v>
      </c>
      <c r="C81" s="53" t="s">
        <v>6</v>
      </c>
      <c r="D81" s="54" t="s">
        <v>7</v>
      </c>
      <c r="E81" s="52">
        <v>183068</v>
      </c>
      <c r="F81" s="53" t="s">
        <v>6</v>
      </c>
      <c r="G81" s="54" t="s">
        <v>7</v>
      </c>
      <c r="H81" s="108">
        <v>218950</v>
      </c>
      <c r="I81" s="53" t="s">
        <v>6</v>
      </c>
      <c r="J81" s="54" t="s">
        <v>7</v>
      </c>
      <c r="K81" s="108">
        <v>49842</v>
      </c>
      <c r="L81" s="53" t="s">
        <v>6</v>
      </c>
      <c r="M81" s="54" t="s">
        <v>7</v>
      </c>
      <c r="N81" s="108">
        <v>125866</v>
      </c>
      <c r="O81" s="53" t="s">
        <v>6</v>
      </c>
      <c r="P81" s="54" t="s">
        <v>7</v>
      </c>
      <c r="Q81" s="108">
        <v>24145</v>
      </c>
      <c r="R81" s="53" t="s">
        <v>6</v>
      </c>
      <c r="S81" s="54" t="s">
        <v>7</v>
      </c>
      <c r="T81" s="52">
        <v>19097</v>
      </c>
      <c r="U81" s="53" t="s">
        <v>6</v>
      </c>
      <c r="V81" s="56" t="s">
        <v>7</v>
      </c>
      <c r="W81" s="108">
        <v>16142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146651</v>
      </c>
      <c r="C82" s="65" t="s">
        <v>6</v>
      </c>
      <c r="D82" s="48" t="s">
        <v>7</v>
      </c>
      <c r="E82" s="64">
        <v>61346</v>
      </c>
      <c r="F82" s="65" t="s">
        <v>6</v>
      </c>
      <c r="G82" s="48" t="s">
        <v>7</v>
      </c>
      <c r="H82" s="110">
        <v>85305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408927</v>
      </c>
      <c r="C83" s="82" t="s">
        <v>6</v>
      </c>
      <c r="D83" s="83" t="s">
        <v>7</v>
      </c>
      <c r="E83" s="81">
        <v>186426</v>
      </c>
      <c r="F83" s="82" t="s">
        <v>6</v>
      </c>
      <c r="G83" s="83" t="s">
        <v>7</v>
      </c>
      <c r="H83" s="112">
        <v>222501</v>
      </c>
      <c r="I83" s="82" t="s">
        <v>6</v>
      </c>
      <c r="J83" s="83" t="s">
        <v>7</v>
      </c>
      <c r="K83" s="112">
        <v>37424</v>
      </c>
      <c r="L83" s="82" t="s">
        <v>6</v>
      </c>
      <c r="M83" s="83" t="s">
        <v>7</v>
      </c>
      <c r="N83" s="112">
        <v>43268</v>
      </c>
      <c r="O83" s="82" t="s">
        <v>6</v>
      </c>
      <c r="P83" s="83" t="s">
        <v>7</v>
      </c>
      <c r="Q83" s="112">
        <v>18733</v>
      </c>
      <c r="R83" s="82" t="s">
        <v>6</v>
      </c>
      <c r="S83" s="83" t="s">
        <v>7</v>
      </c>
      <c r="T83" s="81">
        <v>123076</v>
      </c>
      <c r="U83" s="82" t="s">
        <v>6</v>
      </c>
      <c r="V83" s="85" t="s">
        <v>7</v>
      </c>
      <c r="W83" s="112">
        <v>101529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277919</v>
      </c>
      <c r="C84" s="68" t="s">
        <v>6</v>
      </c>
      <c r="D84" s="69" t="s">
        <v>7</v>
      </c>
      <c r="E84" s="46">
        <v>122696</v>
      </c>
      <c r="F84" s="68" t="s">
        <v>6</v>
      </c>
      <c r="G84" s="69" t="s">
        <v>7</v>
      </c>
      <c r="H84" s="107">
        <v>155223</v>
      </c>
      <c r="I84" s="68" t="s">
        <v>6</v>
      </c>
      <c r="J84" s="69" t="s">
        <v>7</v>
      </c>
      <c r="K84" s="107">
        <v>30218</v>
      </c>
      <c r="L84" s="68" t="s">
        <v>6</v>
      </c>
      <c r="M84" s="69" t="s">
        <v>7</v>
      </c>
      <c r="N84" s="107">
        <v>31655</v>
      </c>
      <c r="O84" s="68" t="s">
        <v>6</v>
      </c>
      <c r="P84" s="69" t="s">
        <v>7</v>
      </c>
      <c r="Q84" s="107">
        <v>14081</v>
      </c>
      <c r="R84" s="68" t="s">
        <v>6</v>
      </c>
      <c r="S84" s="69" t="s">
        <v>7</v>
      </c>
      <c r="T84" s="46">
        <v>79269</v>
      </c>
      <c r="U84" s="68" t="s">
        <v>6</v>
      </c>
      <c r="V84" s="70" t="s">
        <v>7</v>
      </c>
      <c r="W84" s="107">
        <v>64231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63560</v>
      </c>
      <c r="C89" s="73" t="s">
        <v>6</v>
      </c>
      <c r="D89" s="74" t="s">
        <v>7</v>
      </c>
      <c r="E89" s="72">
        <v>40684</v>
      </c>
      <c r="F89" s="73" t="s">
        <v>6</v>
      </c>
      <c r="G89" s="74" t="s">
        <v>7</v>
      </c>
      <c r="H89" s="111">
        <v>22876</v>
      </c>
      <c r="I89" s="73" t="s">
        <v>6</v>
      </c>
      <c r="J89" s="74" t="s">
        <v>7</v>
      </c>
      <c r="K89" s="111">
        <v>1879</v>
      </c>
      <c r="L89" s="73" t="s">
        <v>6</v>
      </c>
      <c r="M89" s="74" t="s">
        <v>7</v>
      </c>
      <c r="N89" s="111">
        <v>5522</v>
      </c>
      <c r="O89" s="73" t="s">
        <v>6</v>
      </c>
      <c r="P89" s="74" t="s">
        <v>7</v>
      </c>
      <c r="Q89" s="111">
        <v>2620</v>
      </c>
      <c r="R89" s="73" t="s">
        <v>6</v>
      </c>
      <c r="S89" s="74" t="s">
        <v>7</v>
      </c>
      <c r="T89" s="72">
        <v>12855</v>
      </c>
      <c r="U89" s="73" t="s">
        <v>6</v>
      </c>
      <c r="V89" s="76" t="s">
        <v>7</v>
      </c>
      <c r="W89" s="111">
        <v>10534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43483</v>
      </c>
      <c r="C90" s="59" t="s">
        <v>6</v>
      </c>
      <c r="D90" s="60" t="s">
        <v>7</v>
      </c>
      <c r="E90" s="58">
        <v>29294</v>
      </c>
      <c r="F90" s="59" t="s">
        <v>6</v>
      </c>
      <c r="G90" s="60" t="s">
        <v>7</v>
      </c>
      <c r="H90" s="109">
        <v>14189</v>
      </c>
      <c r="I90" s="59" t="s">
        <v>6</v>
      </c>
      <c r="J90" s="60" t="s">
        <v>7</v>
      </c>
      <c r="K90" s="109">
        <v>1063</v>
      </c>
      <c r="L90" s="59" t="s">
        <v>6</v>
      </c>
      <c r="M90" s="60" t="s">
        <v>7</v>
      </c>
      <c r="N90" s="109">
        <v>2876</v>
      </c>
      <c r="O90" s="59" t="s">
        <v>6</v>
      </c>
      <c r="P90" s="60" t="s">
        <v>7</v>
      </c>
      <c r="Q90" s="109">
        <v>1785</v>
      </c>
      <c r="R90" s="59" t="s">
        <v>6</v>
      </c>
      <c r="S90" s="60" t="s">
        <v>7</v>
      </c>
      <c r="T90" s="58">
        <v>8465</v>
      </c>
      <c r="U90" s="59" t="s">
        <v>6</v>
      </c>
      <c r="V90" s="62" t="s">
        <v>7</v>
      </c>
      <c r="W90" s="109">
        <v>6863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20077</v>
      </c>
      <c r="C91" s="65" t="s">
        <v>6</v>
      </c>
      <c r="D91" s="48" t="s">
        <v>7</v>
      </c>
      <c r="E91" s="64">
        <v>11390</v>
      </c>
      <c r="F91" s="65" t="s">
        <v>6</v>
      </c>
      <c r="G91" s="48" t="s">
        <v>7</v>
      </c>
      <c r="H91" s="110">
        <v>8687</v>
      </c>
      <c r="I91" s="65" t="s">
        <v>6</v>
      </c>
      <c r="J91" s="48" t="s">
        <v>7</v>
      </c>
      <c r="K91" s="110">
        <v>816</v>
      </c>
      <c r="L91" s="65" t="s">
        <v>6</v>
      </c>
      <c r="M91" s="48" t="s">
        <v>7</v>
      </c>
      <c r="N91" s="110">
        <v>2646</v>
      </c>
      <c r="O91" s="65" t="s">
        <v>6</v>
      </c>
      <c r="P91" s="48" t="s">
        <v>7</v>
      </c>
      <c r="Q91" s="110">
        <v>835</v>
      </c>
      <c r="R91" s="65" t="s">
        <v>6</v>
      </c>
      <c r="S91" s="48" t="s">
        <v>7</v>
      </c>
      <c r="T91" s="64">
        <v>4390</v>
      </c>
      <c r="U91" s="65" t="s">
        <v>6</v>
      </c>
      <c r="V91" s="50" t="s">
        <v>7</v>
      </c>
      <c r="W91" s="110">
        <v>3671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131008</v>
      </c>
      <c r="C92" s="87" t="s">
        <v>6</v>
      </c>
      <c r="D92" s="88" t="s">
        <v>7</v>
      </c>
      <c r="E92" s="86">
        <v>63730</v>
      </c>
      <c r="F92" s="87" t="s">
        <v>6</v>
      </c>
      <c r="G92" s="88" t="s">
        <v>7</v>
      </c>
      <c r="H92" s="113">
        <v>67278</v>
      </c>
      <c r="I92" s="87" t="s">
        <v>6</v>
      </c>
      <c r="J92" s="88" t="s">
        <v>7</v>
      </c>
      <c r="K92" s="113">
        <v>7206</v>
      </c>
      <c r="L92" s="87" t="s">
        <v>6</v>
      </c>
      <c r="M92" s="88" t="s">
        <v>7</v>
      </c>
      <c r="N92" s="113">
        <v>11613</v>
      </c>
      <c r="O92" s="87" t="s">
        <v>6</v>
      </c>
      <c r="P92" s="88" t="s">
        <v>7</v>
      </c>
      <c r="Q92" s="113">
        <v>4652</v>
      </c>
      <c r="R92" s="87" t="s">
        <v>6</v>
      </c>
      <c r="S92" s="88" t="s">
        <v>7</v>
      </c>
      <c r="T92" s="86">
        <v>43807</v>
      </c>
      <c r="U92" s="87" t="s">
        <v>6</v>
      </c>
      <c r="V92" s="90" t="s">
        <v>7</v>
      </c>
      <c r="W92" s="113">
        <v>37298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23954</v>
      </c>
      <c r="C93" s="93" t="s">
        <v>6</v>
      </c>
      <c r="D93" s="60" t="s">
        <v>7</v>
      </c>
      <c r="E93" s="92">
        <v>10295</v>
      </c>
      <c r="F93" s="93" t="s">
        <v>6</v>
      </c>
      <c r="G93" s="60" t="s">
        <v>7</v>
      </c>
      <c r="H93" s="114">
        <v>13659</v>
      </c>
      <c r="I93" s="93" t="s">
        <v>6</v>
      </c>
      <c r="J93" s="60" t="s">
        <v>7</v>
      </c>
      <c r="K93" s="114">
        <v>3834</v>
      </c>
      <c r="L93" s="93" t="s">
        <v>6</v>
      </c>
      <c r="M93" s="60" t="s">
        <v>7</v>
      </c>
      <c r="N93" s="114">
        <v>5393</v>
      </c>
      <c r="O93" s="93" t="s">
        <v>6</v>
      </c>
      <c r="P93" s="60" t="s">
        <v>7</v>
      </c>
      <c r="Q93" s="114">
        <v>740</v>
      </c>
      <c r="R93" s="93" t="s">
        <v>6</v>
      </c>
      <c r="S93" s="60" t="s">
        <v>7</v>
      </c>
      <c r="T93" s="92">
        <v>3692</v>
      </c>
      <c r="U93" s="93" t="s">
        <v>6</v>
      </c>
      <c r="V93" s="62" t="s">
        <v>7</v>
      </c>
      <c r="W93" s="114">
        <v>3208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20213</v>
      </c>
      <c r="C94" s="59" t="s">
        <v>6</v>
      </c>
      <c r="D94" s="60" t="s">
        <v>7</v>
      </c>
      <c r="E94" s="58">
        <v>4913</v>
      </c>
      <c r="F94" s="59" t="s">
        <v>6</v>
      </c>
      <c r="G94" s="60" t="s">
        <v>7</v>
      </c>
      <c r="H94" s="109">
        <v>15300</v>
      </c>
      <c r="I94" s="59" t="s">
        <v>6</v>
      </c>
      <c r="J94" s="60" t="s">
        <v>7</v>
      </c>
      <c r="K94" s="109">
        <v>479</v>
      </c>
      <c r="L94" s="59" t="s">
        <v>6</v>
      </c>
      <c r="M94" s="60" t="s">
        <v>7</v>
      </c>
      <c r="N94" s="109">
        <v>1110</v>
      </c>
      <c r="O94" s="59" t="s">
        <v>6</v>
      </c>
      <c r="P94" s="60" t="s">
        <v>7</v>
      </c>
      <c r="Q94" s="109">
        <v>2403</v>
      </c>
      <c r="R94" s="59" t="s">
        <v>6</v>
      </c>
      <c r="S94" s="60" t="s">
        <v>7</v>
      </c>
      <c r="T94" s="58">
        <v>11308</v>
      </c>
      <c r="U94" s="59" t="s">
        <v>6</v>
      </c>
      <c r="V94" s="62" t="s">
        <v>7</v>
      </c>
      <c r="W94" s="109">
        <v>9495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33555</v>
      </c>
      <c r="C95" s="59" t="s">
        <v>6</v>
      </c>
      <c r="D95" s="60" t="s">
        <v>7</v>
      </c>
      <c r="E95" s="58">
        <v>27588</v>
      </c>
      <c r="F95" s="59" t="s">
        <v>6</v>
      </c>
      <c r="G95" s="60" t="s">
        <v>7</v>
      </c>
      <c r="H95" s="109">
        <v>5967</v>
      </c>
      <c r="I95" s="59" t="s">
        <v>6</v>
      </c>
      <c r="J95" s="60" t="s">
        <v>7</v>
      </c>
      <c r="K95" s="109">
        <v>313</v>
      </c>
      <c r="L95" s="59" t="s">
        <v>6</v>
      </c>
      <c r="M95" s="60" t="s">
        <v>7</v>
      </c>
      <c r="N95" s="109">
        <v>1603</v>
      </c>
      <c r="O95" s="59" t="s">
        <v>6</v>
      </c>
      <c r="P95" s="60" t="s">
        <v>7</v>
      </c>
      <c r="Q95" s="109">
        <v>671</v>
      </c>
      <c r="R95" s="59" t="s">
        <v>6</v>
      </c>
      <c r="S95" s="60" t="s">
        <v>7</v>
      </c>
      <c r="T95" s="58">
        <v>3380</v>
      </c>
      <c r="U95" s="59" t="s">
        <v>6</v>
      </c>
      <c r="V95" s="62" t="s">
        <v>7</v>
      </c>
      <c r="W95" s="109">
        <v>2728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53286</v>
      </c>
      <c r="C96" s="65" t="s">
        <v>6</v>
      </c>
      <c r="D96" s="48" t="s">
        <v>7</v>
      </c>
      <c r="E96" s="64">
        <v>20934</v>
      </c>
      <c r="F96" s="65" t="s">
        <v>6</v>
      </c>
      <c r="G96" s="48" t="s">
        <v>7</v>
      </c>
      <c r="H96" s="110">
        <v>32352</v>
      </c>
      <c r="I96" s="65" t="s">
        <v>6</v>
      </c>
      <c r="J96" s="48" t="s">
        <v>7</v>
      </c>
      <c r="K96" s="110">
        <v>2580</v>
      </c>
      <c r="L96" s="65" t="s">
        <v>6</v>
      </c>
      <c r="M96" s="48" t="s">
        <v>7</v>
      </c>
      <c r="N96" s="110">
        <v>3507</v>
      </c>
      <c r="O96" s="65" t="s">
        <v>6</v>
      </c>
      <c r="P96" s="48" t="s">
        <v>7</v>
      </c>
      <c r="Q96" s="110">
        <v>838</v>
      </c>
      <c r="R96" s="65" t="s">
        <v>6</v>
      </c>
      <c r="S96" s="48" t="s">
        <v>7</v>
      </c>
      <c r="T96" s="64">
        <v>25427</v>
      </c>
      <c r="U96" s="65" t="s">
        <v>6</v>
      </c>
      <c r="V96" s="50" t="s">
        <v>7</v>
      </c>
      <c r="W96" s="110">
        <v>21867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767132</v>
      </c>
      <c r="C97" s="82" t="s">
        <v>6</v>
      </c>
      <c r="D97" s="83" t="s">
        <v>7</v>
      </c>
      <c r="E97" s="81">
        <v>244731</v>
      </c>
      <c r="F97" s="82" t="s">
        <v>6</v>
      </c>
      <c r="G97" s="83" t="s">
        <v>7</v>
      </c>
      <c r="H97" s="112">
        <v>522401</v>
      </c>
      <c r="I97" s="82" t="s">
        <v>6</v>
      </c>
      <c r="J97" s="83" t="s">
        <v>7</v>
      </c>
      <c r="K97" s="112">
        <v>56104</v>
      </c>
      <c r="L97" s="82" t="s">
        <v>6</v>
      </c>
      <c r="M97" s="83" t="s">
        <v>7</v>
      </c>
      <c r="N97" s="112">
        <v>11696</v>
      </c>
      <c r="O97" s="82" t="s">
        <v>6</v>
      </c>
      <c r="P97" s="83" t="s">
        <v>7</v>
      </c>
      <c r="Q97" s="112">
        <v>75877</v>
      </c>
      <c r="R97" s="82" t="s">
        <v>6</v>
      </c>
      <c r="S97" s="83" t="s">
        <v>7</v>
      </c>
      <c r="T97" s="81">
        <v>378724</v>
      </c>
      <c r="U97" s="82" t="s">
        <v>6</v>
      </c>
      <c r="V97" s="85" t="s">
        <v>7</v>
      </c>
      <c r="W97" s="112">
        <v>318069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219738</v>
      </c>
      <c r="C98" s="82" t="s">
        <v>6</v>
      </c>
      <c r="D98" s="83" t="s">
        <v>7</v>
      </c>
      <c r="E98" s="81">
        <v>90784</v>
      </c>
      <c r="F98" s="82" t="s">
        <v>6</v>
      </c>
      <c r="G98" s="83" t="s">
        <v>7</v>
      </c>
      <c r="H98" s="112">
        <v>128954</v>
      </c>
      <c r="I98" s="82" t="s">
        <v>6</v>
      </c>
      <c r="J98" s="83" t="s">
        <v>7</v>
      </c>
      <c r="K98" s="112">
        <v>31868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16109</v>
      </c>
      <c r="R98" s="82" t="s">
        <v>6</v>
      </c>
      <c r="S98" s="83" t="s">
        <v>7</v>
      </c>
      <c r="T98" s="81">
        <v>80977</v>
      </c>
      <c r="U98" s="82" t="s">
        <v>6</v>
      </c>
      <c r="V98" s="85" t="s">
        <v>7</v>
      </c>
      <c r="W98" s="112">
        <v>67076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201835</v>
      </c>
      <c r="C99" s="82" t="s">
        <v>6</v>
      </c>
      <c r="D99" s="83" t="s">
        <v>7</v>
      </c>
      <c r="E99" s="81">
        <v>61735</v>
      </c>
      <c r="F99" s="82" t="s">
        <v>6</v>
      </c>
      <c r="G99" s="83" t="s">
        <v>7</v>
      </c>
      <c r="H99" s="112">
        <v>140100</v>
      </c>
      <c r="I99" s="82" t="s">
        <v>6</v>
      </c>
      <c r="J99" s="83" t="s">
        <v>7</v>
      </c>
      <c r="K99" s="112">
        <v>11786</v>
      </c>
      <c r="L99" s="82" t="s">
        <v>6</v>
      </c>
      <c r="M99" s="83" t="s">
        <v>7</v>
      </c>
      <c r="N99" s="112">
        <v>3125</v>
      </c>
      <c r="O99" s="82" t="s">
        <v>6</v>
      </c>
      <c r="P99" s="83" t="s">
        <v>7</v>
      </c>
      <c r="Q99" s="112">
        <v>21061</v>
      </c>
      <c r="R99" s="82" t="s">
        <v>6</v>
      </c>
      <c r="S99" s="83" t="s">
        <v>7</v>
      </c>
      <c r="T99" s="81">
        <v>104128</v>
      </c>
      <c r="U99" s="82" t="s">
        <v>6</v>
      </c>
      <c r="V99" s="85" t="s">
        <v>7</v>
      </c>
      <c r="W99" s="112">
        <v>87787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345559</v>
      </c>
      <c r="C100" s="53" t="s">
        <v>6</v>
      </c>
      <c r="D100" s="54" t="s">
        <v>7</v>
      </c>
      <c r="E100" s="52">
        <v>92212</v>
      </c>
      <c r="F100" s="53" t="s">
        <v>6</v>
      </c>
      <c r="G100" s="54" t="s">
        <v>7</v>
      </c>
      <c r="H100" s="108">
        <v>253347</v>
      </c>
      <c r="I100" s="53" t="s">
        <v>6</v>
      </c>
      <c r="J100" s="54" t="s">
        <v>7</v>
      </c>
      <c r="K100" s="108">
        <v>12450</v>
      </c>
      <c r="L100" s="53" t="s">
        <v>6</v>
      </c>
      <c r="M100" s="54" t="s">
        <v>7</v>
      </c>
      <c r="N100" s="108">
        <v>8571</v>
      </c>
      <c r="O100" s="53" t="s">
        <v>6</v>
      </c>
      <c r="P100" s="54" t="s">
        <v>7</v>
      </c>
      <c r="Q100" s="108">
        <v>38707</v>
      </c>
      <c r="R100" s="53" t="s">
        <v>6</v>
      </c>
      <c r="S100" s="54" t="s">
        <v>7</v>
      </c>
      <c r="T100" s="52">
        <v>193619</v>
      </c>
      <c r="U100" s="53" t="s">
        <v>6</v>
      </c>
      <c r="V100" s="56" t="s">
        <v>7</v>
      </c>
      <c r="W100" s="108">
        <v>163206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189377</v>
      </c>
      <c r="C101" s="59" t="s">
        <v>6</v>
      </c>
      <c r="D101" s="60" t="s">
        <v>7</v>
      </c>
      <c r="E101" s="58">
        <v>58434</v>
      </c>
      <c r="F101" s="59" t="s">
        <v>6</v>
      </c>
      <c r="G101" s="60" t="s">
        <v>7</v>
      </c>
      <c r="H101" s="109">
        <v>130943</v>
      </c>
      <c r="I101" s="59" t="s">
        <v>6</v>
      </c>
      <c r="J101" s="60" t="s">
        <v>7</v>
      </c>
      <c r="K101" s="109">
        <v>10463</v>
      </c>
      <c r="L101" s="59" t="s">
        <v>6</v>
      </c>
      <c r="M101" s="60" t="s">
        <v>7</v>
      </c>
      <c r="N101" s="109">
        <v>7445</v>
      </c>
      <c r="O101" s="59" t="s">
        <v>6</v>
      </c>
      <c r="P101" s="60" t="s">
        <v>7</v>
      </c>
      <c r="Q101" s="109">
        <v>18554</v>
      </c>
      <c r="R101" s="59" t="s">
        <v>6</v>
      </c>
      <c r="S101" s="60" t="s">
        <v>7</v>
      </c>
      <c r="T101" s="58">
        <v>94481</v>
      </c>
      <c r="U101" s="59" t="s">
        <v>6</v>
      </c>
      <c r="V101" s="62" t="s">
        <v>7</v>
      </c>
      <c r="W101" s="109">
        <v>78895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156182</v>
      </c>
      <c r="C102" s="65" t="s">
        <v>6</v>
      </c>
      <c r="D102" s="48" t="s">
        <v>7</v>
      </c>
      <c r="E102" s="64">
        <v>33778</v>
      </c>
      <c r="F102" s="65" t="s">
        <v>6</v>
      </c>
      <c r="G102" s="48" t="s">
        <v>7</v>
      </c>
      <c r="H102" s="110">
        <v>122404</v>
      </c>
      <c r="I102" s="65" t="s">
        <v>6</v>
      </c>
      <c r="J102" s="48" t="s">
        <v>7</v>
      </c>
      <c r="K102" s="110">
        <v>1987</v>
      </c>
      <c r="L102" s="65" t="s">
        <v>6</v>
      </c>
      <c r="M102" s="48" t="s">
        <v>7</v>
      </c>
      <c r="N102" s="110">
        <v>1126</v>
      </c>
      <c r="O102" s="65" t="s">
        <v>6</v>
      </c>
      <c r="P102" s="48" t="s">
        <v>7</v>
      </c>
      <c r="Q102" s="110">
        <v>20153</v>
      </c>
      <c r="R102" s="65" t="s">
        <v>6</v>
      </c>
      <c r="S102" s="48" t="s">
        <v>7</v>
      </c>
      <c r="T102" s="64">
        <v>99138</v>
      </c>
      <c r="U102" s="65" t="s">
        <v>6</v>
      </c>
      <c r="V102" s="50" t="s">
        <v>7</v>
      </c>
      <c r="W102" s="110">
        <v>84311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125280</v>
      </c>
      <c r="C103" s="82" t="s">
        <v>6</v>
      </c>
      <c r="D103" s="83" t="s">
        <v>7</v>
      </c>
      <c r="E103" s="81">
        <v>57054</v>
      </c>
      <c r="F103" s="82" t="s">
        <v>6</v>
      </c>
      <c r="G103" s="83" t="s">
        <v>7</v>
      </c>
      <c r="H103" s="112">
        <v>68226</v>
      </c>
      <c r="I103" s="82" t="s">
        <v>6</v>
      </c>
      <c r="J103" s="83" t="s">
        <v>7</v>
      </c>
      <c r="K103" s="112">
        <v>8610</v>
      </c>
      <c r="L103" s="82" t="s">
        <v>6</v>
      </c>
      <c r="M103" s="83" t="s">
        <v>7</v>
      </c>
      <c r="N103" s="112">
        <v>9697</v>
      </c>
      <c r="O103" s="82" t="s">
        <v>6</v>
      </c>
      <c r="P103" s="83" t="s">
        <v>7</v>
      </c>
      <c r="Q103" s="112">
        <v>6394</v>
      </c>
      <c r="R103" s="82" t="s">
        <v>6</v>
      </c>
      <c r="S103" s="83" t="s">
        <v>7</v>
      </c>
      <c r="T103" s="81">
        <v>43525</v>
      </c>
      <c r="U103" s="82" t="s">
        <v>6</v>
      </c>
      <c r="V103" s="85" t="s">
        <v>7</v>
      </c>
      <c r="W103" s="112">
        <v>36736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64693</v>
      </c>
      <c r="C104" s="53" t="s">
        <v>6</v>
      </c>
      <c r="D104" s="54" t="s">
        <v>7</v>
      </c>
      <c r="E104" s="52">
        <v>34280</v>
      </c>
      <c r="F104" s="53" t="s">
        <v>6</v>
      </c>
      <c r="G104" s="54" t="s">
        <v>7</v>
      </c>
      <c r="H104" s="108">
        <v>30413</v>
      </c>
      <c r="I104" s="53" t="s">
        <v>6</v>
      </c>
      <c r="J104" s="54" t="s">
        <v>7</v>
      </c>
      <c r="K104" s="108">
        <v>5483</v>
      </c>
      <c r="L104" s="53" t="s">
        <v>6</v>
      </c>
      <c r="M104" s="54" t="s">
        <v>7</v>
      </c>
      <c r="N104" s="108">
        <v>4672</v>
      </c>
      <c r="O104" s="53" t="s">
        <v>6</v>
      </c>
      <c r="P104" s="54" t="s">
        <v>7</v>
      </c>
      <c r="Q104" s="108">
        <v>1802</v>
      </c>
      <c r="R104" s="53" t="s">
        <v>6</v>
      </c>
      <c r="S104" s="54" t="s">
        <v>7</v>
      </c>
      <c r="T104" s="52">
        <v>18456</v>
      </c>
      <c r="U104" s="53" t="s">
        <v>6</v>
      </c>
      <c r="V104" s="56" t="s">
        <v>7</v>
      </c>
      <c r="W104" s="108">
        <v>15949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29632</v>
      </c>
      <c r="C106" s="65" t="s">
        <v>6</v>
      </c>
      <c r="D106" s="48" t="s">
        <v>7</v>
      </c>
      <c r="E106" s="64">
        <v>16601</v>
      </c>
      <c r="F106" s="65" t="s">
        <v>6</v>
      </c>
      <c r="G106" s="48" t="s">
        <v>7</v>
      </c>
      <c r="H106" s="110">
        <v>13031</v>
      </c>
      <c r="I106" s="65" t="s">
        <v>6</v>
      </c>
      <c r="J106" s="48" t="s">
        <v>7</v>
      </c>
      <c r="K106" s="110">
        <v>2362</v>
      </c>
      <c r="L106" s="65" t="s">
        <v>6</v>
      </c>
      <c r="M106" s="48" t="s">
        <v>7</v>
      </c>
      <c r="N106" s="110">
        <v>94</v>
      </c>
      <c r="O106" s="65" t="s">
        <v>6</v>
      </c>
      <c r="P106" s="48" t="s">
        <v>7</v>
      </c>
      <c r="Q106" s="110">
        <v>1121</v>
      </c>
      <c r="R106" s="65" t="s">
        <v>6</v>
      </c>
      <c r="S106" s="48" t="s">
        <v>7</v>
      </c>
      <c r="T106" s="64">
        <v>9454</v>
      </c>
      <c r="U106" s="65" t="s">
        <v>6</v>
      </c>
      <c r="V106" s="50" t="s">
        <v>7</v>
      </c>
      <c r="W106" s="110">
        <v>8288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59982</v>
      </c>
      <c r="C107" s="53" t="s">
        <v>6</v>
      </c>
      <c r="D107" s="54" t="s">
        <v>7</v>
      </c>
      <c r="E107" s="52">
        <v>22774</v>
      </c>
      <c r="F107" s="53" t="s">
        <v>6</v>
      </c>
      <c r="G107" s="54" t="s">
        <v>7</v>
      </c>
      <c r="H107" s="108">
        <v>37208</v>
      </c>
      <c r="I107" s="53" t="s">
        <v>6</v>
      </c>
      <c r="J107" s="54" t="s">
        <v>7</v>
      </c>
      <c r="K107" s="108">
        <v>3127</v>
      </c>
      <c r="L107" s="53" t="s">
        <v>6</v>
      </c>
      <c r="M107" s="54" t="s">
        <v>7</v>
      </c>
      <c r="N107" s="108">
        <v>5025</v>
      </c>
      <c r="O107" s="53" t="s">
        <v>6</v>
      </c>
      <c r="P107" s="54" t="s">
        <v>7</v>
      </c>
      <c r="Q107" s="108">
        <v>4508</v>
      </c>
      <c r="R107" s="53" t="s">
        <v>6</v>
      </c>
      <c r="S107" s="54" t="s">
        <v>7</v>
      </c>
      <c r="T107" s="52">
        <v>24548</v>
      </c>
      <c r="U107" s="53" t="s">
        <v>6</v>
      </c>
      <c r="V107" s="56" t="s">
        <v>7</v>
      </c>
      <c r="W107" s="108">
        <v>20323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37301</v>
      </c>
      <c r="C108" s="59" t="s">
        <v>6</v>
      </c>
      <c r="D108" s="60" t="s">
        <v>7</v>
      </c>
      <c r="E108" s="58">
        <v>15599</v>
      </c>
      <c r="F108" s="59" t="s">
        <v>6</v>
      </c>
      <c r="G108" s="60" t="s">
        <v>7</v>
      </c>
      <c r="H108" s="109">
        <v>21702</v>
      </c>
      <c r="I108" s="59" t="s">
        <v>6</v>
      </c>
      <c r="J108" s="60" t="s">
        <v>7</v>
      </c>
      <c r="K108" s="109">
        <v>1891</v>
      </c>
      <c r="L108" s="59" t="s">
        <v>6</v>
      </c>
      <c r="M108" s="60" t="s">
        <v>7</v>
      </c>
      <c r="N108" s="109">
        <v>-1655</v>
      </c>
      <c r="O108" s="59" t="s">
        <v>6</v>
      </c>
      <c r="P108" s="60" t="s">
        <v>7</v>
      </c>
      <c r="Q108" s="109">
        <v>3243</v>
      </c>
      <c r="R108" s="59" t="s">
        <v>6</v>
      </c>
      <c r="S108" s="60" t="s">
        <v>7</v>
      </c>
      <c r="T108" s="58">
        <v>18223</v>
      </c>
      <c r="U108" s="59" t="s">
        <v>6</v>
      </c>
      <c r="V108" s="62" t="s">
        <v>7</v>
      </c>
      <c r="W108" s="109">
        <v>14733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4861</v>
      </c>
      <c r="C109" s="59" t="s">
        <v>6</v>
      </c>
      <c r="D109" s="60" t="s">
        <v>7</v>
      </c>
      <c r="E109" s="58">
        <v>1892</v>
      </c>
      <c r="F109" s="59" t="s">
        <v>6</v>
      </c>
      <c r="G109" s="60" t="s">
        <v>7</v>
      </c>
      <c r="H109" s="109">
        <v>2969</v>
      </c>
      <c r="I109" s="59" t="s">
        <v>6</v>
      </c>
      <c r="J109" s="60" t="s">
        <v>7</v>
      </c>
      <c r="K109" s="109">
        <v>576</v>
      </c>
      <c r="L109" s="59" t="s">
        <v>6</v>
      </c>
      <c r="M109" s="60" t="s">
        <v>7</v>
      </c>
      <c r="N109" s="109">
        <v>606</v>
      </c>
      <c r="O109" s="59" t="s">
        <v>6</v>
      </c>
      <c r="P109" s="60" t="s">
        <v>7</v>
      </c>
      <c r="Q109" s="109">
        <v>272</v>
      </c>
      <c r="R109" s="59" t="s">
        <v>6</v>
      </c>
      <c r="S109" s="60" t="s">
        <v>7</v>
      </c>
      <c r="T109" s="58">
        <v>1515</v>
      </c>
      <c r="U109" s="59" t="s">
        <v>6</v>
      </c>
      <c r="V109" s="62" t="s">
        <v>7</v>
      </c>
      <c r="W109" s="109">
        <v>1291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17820</v>
      </c>
      <c r="C110" s="65" t="s">
        <v>6</v>
      </c>
      <c r="D110" s="48" t="s">
        <v>7</v>
      </c>
      <c r="E110" s="64">
        <v>5283</v>
      </c>
      <c r="F110" s="65" t="s">
        <v>6</v>
      </c>
      <c r="G110" s="48" t="s">
        <v>7</v>
      </c>
      <c r="H110" s="110">
        <v>12537</v>
      </c>
      <c r="I110" s="65" t="s">
        <v>6</v>
      </c>
      <c r="J110" s="48" t="s">
        <v>7</v>
      </c>
      <c r="K110" s="110">
        <v>660</v>
      </c>
      <c r="L110" s="65" t="s">
        <v>6</v>
      </c>
      <c r="M110" s="48" t="s">
        <v>7</v>
      </c>
      <c r="N110" s="110">
        <v>6074</v>
      </c>
      <c r="O110" s="65" t="s">
        <v>6</v>
      </c>
      <c r="P110" s="48" t="s">
        <v>7</v>
      </c>
      <c r="Q110" s="110">
        <v>993</v>
      </c>
      <c r="R110" s="65" t="s">
        <v>6</v>
      </c>
      <c r="S110" s="48" t="s">
        <v>7</v>
      </c>
      <c r="T110" s="64">
        <v>4810</v>
      </c>
      <c r="U110" s="65" t="s">
        <v>6</v>
      </c>
      <c r="V110" s="50" t="s">
        <v>7</v>
      </c>
      <c r="W110" s="110">
        <v>4299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605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605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84</v>
      </c>
      <c r="R111" s="82" t="s">
        <v>6</v>
      </c>
      <c r="S111" s="83" t="s">
        <v>7</v>
      </c>
      <c r="T111" s="81">
        <v>521</v>
      </c>
      <c r="U111" s="82" t="s">
        <v>6</v>
      </c>
      <c r="V111" s="85" t="s">
        <v>7</v>
      </c>
      <c r="W111" s="112">
        <v>464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79" priority="3" stopIfTrue="1">
      <formula>OR($H$5="V",$H$5="Y")</formula>
    </cfRule>
    <cfRule type="expression" dxfId="178" priority="4" stopIfTrue="1">
      <formula>$H$5="L"</formula>
    </cfRule>
  </conditionalFormatting>
  <conditionalFormatting sqref="H5:J5">
    <cfRule type="expression" dxfId="177" priority="1" stopIfTrue="1">
      <formula>OR($H$5="V",$H$5="Y")</formula>
    </cfRule>
    <cfRule type="expression" dxfId="1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4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2004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5065801</v>
      </c>
      <c r="C22" s="47" t="s">
        <v>6</v>
      </c>
      <c r="D22" s="48" t="s">
        <v>7</v>
      </c>
      <c r="E22" s="46">
        <v>2574131</v>
      </c>
      <c r="F22" s="47" t="s">
        <v>6</v>
      </c>
      <c r="G22" s="48" t="s">
        <v>7</v>
      </c>
      <c r="H22" s="107">
        <v>2491670</v>
      </c>
      <c r="I22" s="47" t="s">
        <v>6</v>
      </c>
      <c r="J22" s="48" t="s">
        <v>7</v>
      </c>
      <c r="K22" s="107">
        <v>446384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144094</v>
      </c>
      <c r="C23" s="53" t="s">
        <v>6</v>
      </c>
      <c r="D23" s="54" t="s">
        <v>7</v>
      </c>
      <c r="E23" s="52">
        <v>88803</v>
      </c>
      <c r="F23" s="53" t="s">
        <v>6</v>
      </c>
      <c r="G23" s="54" t="s">
        <v>7</v>
      </c>
      <c r="H23" s="108">
        <v>55291</v>
      </c>
      <c r="I23" s="53" t="s">
        <v>6</v>
      </c>
      <c r="J23" s="54" t="s">
        <v>7</v>
      </c>
      <c r="K23" s="108">
        <v>13368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61260</v>
      </c>
      <c r="C24" s="59" t="s">
        <v>6</v>
      </c>
      <c r="D24" s="60" t="s">
        <v>7</v>
      </c>
      <c r="E24" s="58">
        <v>29433</v>
      </c>
      <c r="F24" s="59" t="s">
        <v>6</v>
      </c>
      <c r="G24" s="60" t="s">
        <v>7</v>
      </c>
      <c r="H24" s="109">
        <v>31827</v>
      </c>
      <c r="I24" s="59" t="s">
        <v>6</v>
      </c>
      <c r="J24" s="60" t="s">
        <v>7</v>
      </c>
      <c r="K24" s="109">
        <v>9578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81580</v>
      </c>
      <c r="C25" s="59" t="s">
        <v>6</v>
      </c>
      <c r="D25" s="60" t="s">
        <v>7</v>
      </c>
      <c r="E25" s="58">
        <v>58677</v>
      </c>
      <c r="F25" s="59" t="s">
        <v>6</v>
      </c>
      <c r="G25" s="60" t="s">
        <v>7</v>
      </c>
      <c r="H25" s="109">
        <v>22903</v>
      </c>
      <c r="I25" s="59" t="s">
        <v>6</v>
      </c>
      <c r="J25" s="60" t="s">
        <v>7</v>
      </c>
      <c r="K25" s="109">
        <v>3646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1254</v>
      </c>
      <c r="C26" s="65" t="s">
        <v>6</v>
      </c>
      <c r="D26" s="48" t="s">
        <v>7</v>
      </c>
      <c r="E26" s="64">
        <v>693</v>
      </c>
      <c r="F26" s="65" t="s">
        <v>6</v>
      </c>
      <c r="G26" s="48" t="s">
        <v>7</v>
      </c>
      <c r="H26" s="110">
        <v>561</v>
      </c>
      <c r="I26" s="65" t="s">
        <v>6</v>
      </c>
      <c r="J26" s="48" t="s">
        <v>7</v>
      </c>
      <c r="K26" s="110">
        <v>144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1633787</v>
      </c>
      <c r="C27" s="68" t="s">
        <v>6</v>
      </c>
      <c r="D27" s="69" t="s">
        <v>7</v>
      </c>
      <c r="E27" s="46">
        <v>1033621</v>
      </c>
      <c r="F27" s="68" t="s">
        <v>6</v>
      </c>
      <c r="G27" s="69" t="s">
        <v>7</v>
      </c>
      <c r="H27" s="107">
        <v>600166</v>
      </c>
      <c r="I27" s="68" t="s">
        <v>6</v>
      </c>
      <c r="J27" s="69" t="s">
        <v>7</v>
      </c>
      <c r="K27" s="107">
        <v>149741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16329</v>
      </c>
      <c r="C28" s="68" t="s">
        <v>6</v>
      </c>
      <c r="D28" s="69" t="s">
        <v>7</v>
      </c>
      <c r="E28" s="46">
        <v>10770</v>
      </c>
      <c r="F28" s="68" t="s">
        <v>6</v>
      </c>
      <c r="G28" s="69" t="s">
        <v>7</v>
      </c>
      <c r="H28" s="107">
        <v>5559</v>
      </c>
      <c r="I28" s="68" t="s">
        <v>6</v>
      </c>
      <c r="J28" s="69" t="s">
        <v>7</v>
      </c>
      <c r="K28" s="107">
        <v>2388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1466800</v>
      </c>
      <c r="C29" s="53" t="s">
        <v>6</v>
      </c>
      <c r="D29" s="54" t="s">
        <v>7</v>
      </c>
      <c r="E29" s="52">
        <v>954162</v>
      </c>
      <c r="F29" s="53" t="s">
        <v>6</v>
      </c>
      <c r="G29" s="54" t="s">
        <v>7</v>
      </c>
      <c r="H29" s="108">
        <v>512638</v>
      </c>
      <c r="I29" s="53" t="s">
        <v>6</v>
      </c>
      <c r="J29" s="54" t="s">
        <v>7</v>
      </c>
      <c r="K29" s="108">
        <v>126528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126420</v>
      </c>
      <c r="C30" s="59" t="s">
        <v>6</v>
      </c>
      <c r="D30" s="60" t="s">
        <v>7</v>
      </c>
      <c r="E30" s="58">
        <v>91080</v>
      </c>
      <c r="F30" s="59" t="s">
        <v>6</v>
      </c>
      <c r="G30" s="60" t="s">
        <v>7</v>
      </c>
      <c r="H30" s="109">
        <v>35340</v>
      </c>
      <c r="I30" s="59" t="s">
        <v>6</v>
      </c>
      <c r="J30" s="60" t="s">
        <v>7</v>
      </c>
      <c r="K30" s="109">
        <v>6053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13251</v>
      </c>
      <c r="C31" s="65" t="s">
        <v>6</v>
      </c>
      <c r="D31" s="48" t="s">
        <v>7</v>
      </c>
      <c r="E31" s="64">
        <v>7884</v>
      </c>
      <c r="F31" s="65" t="s">
        <v>6</v>
      </c>
      <c r="G31" s="48" t="s">
        <v>7</v>
      </c>
      <c r="H31" s="110">
        <v>5367</v>
      </c>
      <c r="I31" s="65" t="s">
        <v>6</v>
      </c>
      <c r="J31" s="48" t="s">
        <v>7</v>
      </c>
      <c r="K31" s="110">
        <v>933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215908</v>
      </c>
      <c r="C32" s="73" t="s">
        <v>6</v>
      </c>
      <c r="D32" s="74" t="s">
        <v>7</v>
      </c>
      <c r="E32" s="72">
        <v>141768</v>
      </c>
      <c r="F32" s="73" t="s">
        <v>6</v>
      </c>
      <c r="G32" s="74" t="s">
        <v>7</v>
      </c>
      <c r="H32" s="111">
        <v>74140</v>
      </c>
      <c r="I32" s="73" t="s">
        <v>6</v>
      </c>
      <c r="J32" s="74" t="s">
        <v>7</v>
      </c>
      <c r="K32" s="111">
        <v>14439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70903</v>
      </c>
      <c r="C33" s="59" t="s">
        <v>6</v>
      </c>
      <c r="D33" s="60" t="s">
        <v>7</v>
      </c>
      <c r="E33" s="58">
        <v>52134</v>
      </c>
      <c r="F33" s="59" t="s">
        <v>6</v>
      </c>
      <c r="G33" s="60" t="s">
        <v>7</v>
      </c>
      <c r="H33" s="109">
        <v>18769</v>
      </c>
      <c r="I33" s="59" t="s">
        <v>6</v>
      </c>
      <c r="J33" s="60" t="s">
        <v>7</v>
      </c>
      <c r="K33" s="109">
        <v>3255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118362</v>
      </c>
      <c r="C34" s="59" t="s">
        <v>6</v>
      </c>
      <c r="D34" s="60" t="s">
        <v>7</v>
      </c>
      <c r="E34" s="58">
        <v>74070</v>
      </c>
      <c r="F34" s="59" t="s">
        <v>6</v>
      </c>
      <c r="G34" s="60" t="s">
        <v>7</v>
      </c>
      <c r="H34" s="109">
        <v>44292</v>
      </c>
      <c r="I34" s="59" t="s">
        <v>6</v>
      </c>
      <c r="J34" s="60" t="s">
        <v>7</v>
      </c>
      <c r="K34" s="109">
        <v>9602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26643</v>
      </c>
      <c r="C35" s="65" t="s">
        <v>6</v>
      </c>
      <c r="D35" s="48" t="s">
        <v>7</v>
      </c>
      <c r="E35" s="64">
        <v>15564</v>
      </c>
      <c r="F35" s="65" t="s">
        <v>6</v>
      </c>
      <c r="G35" s="48" t="s">
        <v>7</v>
      </c>
      <c r="H35" s="110">
        <v>11079</v>
      </c>
      <c r="I35" s="65" t="s">
        <v>6</v>
      </c>
      <c r="J35" s="48" t="s">
        <v>7</v>
      </c>
      <c r="K35" s="110">
        <v>1582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44368</v>
      </c>
      <c r="C36" s="73" t="s">
        <v>6</v>
      </c>
      <c r="D36" s="74" t="s">
        <v>7</v>
      </c>
      <c r="E36" s="72">
        <v>40576</v>
      </c>
      <c r="F36" s="73" t="s">
        <v>6</v>
      </c>
      <c r="G36" s="74" t="s">
        <v>7</v>
      </c>
      <c r="H36" s="111">
        <v>3792</v>
      </c>
      <c r="I36" s="73" t="s">
        <v>6</v>
      </c>
      <c r="J36" s="74" t="s">
        <v>7</v>
      </c>
      <c r="K36" s="111">
        <v>1004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60981</v>
      </c>
      <c r="C39" s="73" t="s">
        <v>6</v>
      </c>
      <c r="D39" s="74" t="s">
        <v>7</v>
      </c>
      <c r="E39" s="72">
        <v>37514</v>
      </c>
      <c r="F39" s="73" t="s">
        <v>6</v>
      </c>
      <c r="G39" s="74" t="s">
        <v>7</v>
      </c>
      <c r="H39" s="111">
        <v>23467</v>
      </c>
      <c r="I39" s="73" t="s">
        <v>6</v>
      </c>
      <c r="J39" s="74" t="s">
        <v>7</v>
      </c>
      <c r="K39" s="111">
        <v>3769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35378</v>
      </c>
      <c r="C40" s="59" t="s">
        <v>6</v>
      </c>
      <c r="D40" s="60" t="s">
        <v>7</v>
      </c>
      <c r="E40" s="58">
        <v>21043</v>
      </c>
      <c r="F40" s="59" t="s">
        <v>6</v>
      </c>
      <c r="G40" s="60" t="s">
        <v>7</v>
      </c>
      <c r="H40" s="109">
        <v>14335</v>
      </c>
      <c r="I40" s="59" t="s">
        <v>6</v>
      </c>
      <c r="J40" s="60" t="s">
        <v>7</v>
      </c>
      <c r="K40" s="109">
        <v>2257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25603</v>
      </c>
      <c r="C41" s="65" t="s">
        <v>6</v>
      </c>
      <c r="D41" s="48" t="s">
        <v>7</v>
      </c>
      <c r="E41" s="64">
        <v>16471</v>
      </c>
      <c r="F41" s="65" t="s">
        <v>6</v>
      </c>
      <c r="G41" s="48" t="s">
        <v>7</v>
      </c>
      <c r="H41" s="110">
        <v>9132</v>
      </c>
      <c r="I41" s="65" t="s">
        <v>6</v>
      </c>
      <c r="J41" s="48" t="s">
        <v>7</v>
      </c>
      <c r="K41" s="110">
        <v>1512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189995</v>
      </c>
      <c r="C42" s="73" t="s">
        <v>6</v>
      </c>
      <c r="D42" s="74" t="s">
        <v>7</v>
      </c>
      <c r="E42" s="72">
        <v>128126</v>
      </c>
      <c r="F42" s="73" t="s">
        <v>6</v>
      </c>
      <c r="G42" s="74" t="s">
        <v>7</v>
      </c>
      <c r="H42" s="111">
        <v>61869</v>
      </c>
      <c r="I42" s="73" t="s">
        <v>6</v>
      </c>
      <c r="J42" s="74" t="s">
        <v>7</v>
      </c>
      <c r="K42" s="111">
        <v>11010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95639</v>
      </c>
      <c r="C43" s="59" t="s">
        <v>6</v>
      </c>
      <c r="D43" s="60" t="s">
        <v>7</v>
      </c>
      <c r="E43" s="58">
        <v>77397</v>
      </c>
      <c r="F43" s="59" t="s">
        <v>6</v>
      </c>
      <c r="G43" s="60" t="s">
        <v>7</v>
      </c>
      <c r="H43" s="109">
        <v>18242</v>
      </c>
      <c r="I43" s="59" t="s">
        <v>6</v>
      </c>
      <c r="J43" s="60" t="s">
        <v>7</v>
      </c>
      <c r="K43" s="109">
        <v>5696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94356</v>
      </c>
      <c r="C44" s="65" t="s">
        <v>6</v>
      </c>
      <c r="D44" s="48" t="s">
        <v>7</v>
      </c>
      <c r="E44" s="64">
        <v>50729</v>
      </c>
      <c r="F44" s="65" t="s">
        <v>6</v>
      </c>
      <c r="G44" s="48" t="s">
        <v>7</v>
      </c>
      <c r="H44" s="110">
        <v>43627</v>
      </c>
      <c r="I44" s="65" t="s">
        <v>6</v>
      </c>
      <c r="J44" s="48" t="s">
        <v>7</v>
      </c>
      <c r="K44" s="110">
        <v>5314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125963</v>
      </c>
      <c r="C45" s="73" t="s">
        <v>6</v>
      </c>
      <c r="D45" s="74" t="s">
        <v>7</v>
      </c>
      <c r="E45" s="72">
        <v>69028</v>
      </c>
      <c r="F45" s="73" t="s">
        <v>6</v>
      </c>
      <c r="G45" s="74" t="s">
        <v>7</v>
      </c>
      <c r="H45" s="111">
        <v>56935</v>
      </c>
      <c r="I45" s="73" t="s">
        <v>6</v>
      </c>
      <c r="J45" s="74" t="s">
        <v>7</v>
      </c>
      <c r="K45" s="111">
        <v>34683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52730</v>
      </c>
      <c r="C46" s="59" t="s">
        <v>6</v>
      </c>
      <c r="D46" s="60" t="s">
        <v>7</v>
      </c>
      <c r="E46" s="58">
        <v>31580</v>
      </c>
      <c r="F46" s="59" t="s">
        <v>6</v>
      </c>
      <c r="G46" s="60" t="s">
        <v>7</v>
      </c>
      <c r="H46" s="109">
        <v>21150</v>
      </c>
      <c r="I46" s="59" t="s">
        <v>6</v>
      </c>
      <c r="J46" s="60" t="s">
        <v>7</v>
      </c>
      <c r="K46" s="109">
        <v>3411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154454</v>
      </c>
      <c r="C47" s="65" t="s">
        <v>6</v>
      </c>
      <c r="D47" s="48" t="s">
        <v>7</v>
      </c>
      <c r="E47" s="64">
        <v>92486</v>
      </c>
      <c r="F47" s="65" t="s">
        <v>6</v>
      </c>
      <c r="G47" s="48" t="s">
        <v>7</v>
      </c>
      <c r="H47" s="110">
        <v>61968</v>
      </c>
      <c r="I47" s="65" t="s">
        <v>6</v>
      </c>
      <c r="J47" s="48" t="s">
        <v>7</v>
      </c>
      <c r="K47" s="110">
        <v>8222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276164</v>
      </c>
      <c r="C48" s="73" t="s">
        <v>6</v>
      </c>
      <c r="D48" s="74" t="s">
        <v>7</v>
      </c>
      <c r="E48" s="72">
        <v>206460</v>
      </c>
      <c r="F48" s="73" t="s">
        <v>6</v>
      </c>
      <c r="G48" s="74" t="s">
        <v>7</v>
      </c>
      <c r="H48" s="111">
        <v>69704</v>
      </c>
      <c r="I48" s="73" t="s">
        <v>6</v>
      </c>
      <c r="J48" s="74" t="s">
        <v>7</v>
      </c>
      <c r="K48" s="111">
        <v>22231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247994</v>
      </c>
      <c r="C49" s="59" t="s">
        <v>6</v>
      </c>
      <c r="D49" s="60" t="s">
        <v>7</v>
      </c>
      <c r="E49" s="58">
        <v>188080</v>
      </c>
      <c r="F49" s="59" t="s">
        <v>6</v>
      </c>
      <c r="G49" s="60" t="s">
        <v>7</v>
      </c>
      <c r="H49" s="109">
        <v>59914</v>
      </c>
      <c r="I49" s="59" t="s">
        <v>6</v>
      </c>
      <c r="J49" s="60" t="s">
        <v>7</v>
      </c>
      <c r="K49" s="109">
        <v>17664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28170</v>
      </c>
      <c r="C50" s="65" t="s">
        <v>6</v>
      </c>
      <c r="D50" s="48" t="s">
        <v>7</v>
      </c>
      <c r="E50" s="64">
        <v>18380</v>
      </c>
      <c r="F50" s="65" t="s">
        <v>6</v>
      </c>
      <c r="G50" s="48" t="s">
        <v>7</v>
      </c>
      <c r="H50" s="110">
        <v>9790</v>
      </c>
      <c r="I50" s="65" t="s">
        <v>6</v>
      </c>
      <c r="J50" s="48" t="s">
        <v>7</v>
      </c>
      <c r="K50" s="110">
        <v>4567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73471</v>
      </c>
      <c r="C51" s="73" t="s">
        <v>6</v>
      </c>
      <c r="D51" s="74" t="s">
        <v>7</v>
      </c>
      <c r="E51" s="72">
        <v>42434</v>
      </c>
      <c r="F51" s="73" t="s">
        <v>6</v>
      </c>
      <c r="G51" s="74" t="s">
        <v>7</v>
      </c>
      <c r="H51" s="111">
        <v>31037</v>
      </c>
      <c r="I51" s="73" t="s">
        <v>6</v>
      </c>
      <c r="J51" s="74" t="s">
        <v>7</v>
      </c>
      <c r="K51" s="111">
        <v>4430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47877</v>
      </c>
      <c r="C52" s="59" t="s">
        <v>6</v>
      </c>
      <c r="D52" s="60" t="s">
        <v>7</v>
      </c>
      <c r="E52" s="58">
        <v>27610</v>
      </c>
      <c r="F52" s="59" t="s">
        <v>6</v>
      </c>
      <c r="G52" s="60" t="s">
        <v>7</v>
      </c>
      <c r="H52" s="109">
        <v>20267</v>
      </c>
      <c r="I52" s="59" t="s">
        <v>6</v>
      </c>
      <c r="J52" s="60" t="s">
        <v>7</v>
      </c>
      <c r="K52" s="109">
        <v>2774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25594</v>
      </c>
      <c r="C53" s="65" t="s">
        <v>6</v>
      </c>
      <c r="D53" s="48" t="s">
        <v>7</v>
      </c>
      <c r="E53" s="64">
        <v>14824</v>
      </c>
      <c r="F53" s="65" t="s">
        <v>6</v>
      </c>
      <c r="G53" s="48" t="s">
        <v>7</v>
      </c>
      <c r="H53" s="110">
        <v>10770</v>
      </c>
      <c r="I53" s="65" t="s">
        <v>6</v>
      </c>
      <c r="J53" s="48" t="s">
        <v>7</v>
      </c>
      <c r="K53" s="110">
        <v>1656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113545</v>
      </c>
      <c r="C54" s="82" t="s">
        <v>6</v>
      </c>
      <c r="D54" s="83" t="s">
        <v>7</v>
      </c>
      <c r="E54" s="81">
        <v>48921</v>
      </c>
      <c r="F54" s="82" t="s">
        <v>6</v>
      </c>
      <c r="G54" s="83" t="s">
        <v>7</v>
      </c>
      <c r="H54" s="112">
        <v>64624</v>
      </c>
      <c r="I54" s="82" t="s">
        <v>6</v>
      </c>
      <c r="J54" s="83" t="s">
        <v>7</v>
      </c>
      <c r="K54" s="112">
        <v>14238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37113</v>
      </c>
      <c r="C55" s="53" t="s">
        <v>6</v>
      </c>
      <c r="D55" s="54" t="s">
        <v>7</v>
      </c>
      <c r="E55" s="52">
        <v>19768</v>
      </c>
      <c r="F55" s="53" t="s">
        <v>6</v>
      </c>
      <c r="G55" s="54" t="s">
        <v>7</v>
      </c>
      <c r="H55" s="108">
        <v>17345</v>
      </c>
      <c r="I55" s="53" t="s">
        <v>6</v>
      </c>
      <c r="J55" s="54" t="s">
        <v>7</v>
      </c>
      <c r="K55" s="108">
        <v>6587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5401</v>
      </c>
      <c r="C56" s="59" t="s">
        <v>6</v>
      </c>
      <c r="D56" s="60" t="s">
        <v>7</v>
      </c>
      <c r="E56" s="58">
        <v>1729</v>
      </c>
      <c r="F56" s="59" t="s">
        <v>6</v>
      </c>
      <c r="G56" s="60" t="s">
        <v>7</v>
      </c>
      <c r="H56" s="109">
        <v>3672</v>
      </c>
      <c r="I56" s="59" t="s">
        <v>6</v>
      </c>
      <c r="J56" s="60" t="s">
        <v>7</v>
      </c>
      <c r="K56" s="109">
        <v>1324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31712</v>
      </c>
      <c r="C57" s="65" t="s">
        <v>6</v>
      </c>
      <c r="D57" s="48" t="s">
        <v>7</v>
      </c>
      <c r="E57" s="64">
        <v>18039</v>
      </c>
      <c r="F57" s="65" t="s">
        <v>6</v>
      </c>
      <c r="G57" s="48" t="s">
        <v>7</v>
      </c>
      <c r="H57" s="110">
        <v>13673</v>
      </c>
      <c r="I57" s="65" t="s">
        <v>6</v>
      </c>
      <c r="J57" s="48" t="s">
        <v>7</v>
      </c>
      <c r="K57" s="110">
        <v>5263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259331</v>
      </c>
      <c r="C58" s="82" t="s">
        <v>6</v>
      </c>
      <c r="D58" s="83" t="s">
        <v>7</v>
      </c>
      <c r="E58" s="81">
        <v>141815</v>
      </c>
      <c r="F58" s="82" t="s">
        <v>6</v>
      </c>
      <c r="G58" s="83" t="s">
        <v>7</v>
      </c>
      <c r="H58" s="112">
        <v>117516</v>
      </c>
      <c r="I58" s="82" t="s">
        <v>6</v>
      </c>
      <c r="J58" s="83" t="s">
        <v>7</v>
      </c>
      <c r="K58" s="112">
        <v>10082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868668</v>
      </c>
      <c r="C59" s="68" t="s">
        <v>6</v>
      </c>
      <c r="D59" s="69" t="s">
        <v>7</v>
      </c>
      <c r="E59" s="46">
        <v>436587</v>
      </c>
      <c r="F59" s="68" t="s">
        <v>6</v>
      </c>
      <c r="G59" s="69" t="s">
        <v>7</v>
      </c>
      <c r="H59" s="107">
        <v>432081</v>
      </c>
      <c r="I59" s="68" t="s">
        <v>6</v>
      </c>
      <c r="J59" s="69" t="s">
        <v>7</v>
      </c>
      <c r="K59" s="107">
        <v>74496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431311</v>
      </c>
      <c r="C60" s="87" t="s">
        <v>6</v>
      </c>
      <c r="D60" s="88" t="s">
        <v>7</v>
      </c>
      <c r="E60" s="86">
        <v>173721</v>
      </c>
      <c r="F60" s="87" t="s">
        <v>6</v>
      </c>
      <c r="G60" s="88" t="s">
        <v>7</v>
      </c>
      <c r="H60" s="113">
        <v>257590</v>
      </c>
      <c r="I60" s="87" t="s">
        <v>6</v>
      </c>
      <c r="J60" s="88" t="s">
        <v>7</v>
      </c>
      <c r="K60" s="113">
        <v>30660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61800</v>
      </c>
      <c r="C61" s="93" t="s">
        <v>6</v>
      </c>
      <c r="D61" s="60" t="s">
        <v>7</v>
      </c>
      <c r="E61" s="92">
        <v>23907</v>
      </c>
      <c r="F61" s="93" t="s">
        <v>6</v>
      </c>
      <c r="G61" s="60" t="s">
        <v>7</v>
      </c>
      <c r="H61" s="114">
        <v>37893</v>
      </c>
      <c r="I61" s="93" t="s">
        <v>6</v>
      </c>
      <c r="J61" s="60" t="s">
        <v>7</v>
      </c>
      <c r="K61" s="114">
        <v>4787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216506</v>
      </c>
      <c r="C62" s="59" t="s">
        <v>6</v>
      </c>
      <c r="D62" s="60" t="s">
        <v>7</v>
      </c>
      <c r="E62" s="58">
        <v>88112</v>
      </c>
      <c r="F62" s="59" t="s">
        <v>6</v>
      </c>
      <c r="G62" s="60" t="s">
        <v>7</v>
      </c>
      <c r="H62" s="109">
        <v>128394</v>
      </c>
      <c r="I62" s="59" t="s">
        <v>6</v>
      </c>
      <c r="J62" s="60" t="s">
        <v>7</v>
      </c>
      <c r="K62" s="109">
        <v>15313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153005</v>
      </c>
      <c r="C63" s="65" t="s">
        <v>6</v>
      </c>
      <c r="D63" s="48" t="s">
        <v>7</v>
      </c>
      <c r="E63" s="64">
        <v>61702</v>
      </c>
      <c r="F63" s="65" t="s">
        <v>6</v>
      </c>
      <c r="G63" s="48" t="s">
        <v>7</v>
      </c>
      <c r="H63" s="110">
        <v>91303</v>
      </c>
      <c r="I63" s="65" t="s">
        <v>6</v>
      </c>
      <c r="J63" s="48" t="s">
        <v>7</v>
      </c>
      <c r="K63" s="110">
        <v>10560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360385</v>
      </c>
      <c r="C64" s="87" t="s">
        <v>6</v>
      </c>
      <c r="D64" s="88" t="s">
        <v>7</v>
      </c>
      <c r="E64" s="86">
        <v>217434</v>
      </c>
      <c r="F64" s="87" t="s">
        <v>6</v>
      </c>
      <c r="G64" s="88" t="s">
        <v>7</v>
      </c>
      <c r="H64" s="113">
        <v>142951</v>
      </c>
      <c r="I64" s="87" t="s">
        <v>6</v>
      </c>
      <c r="J64" s="88" t="s">
        <v>7</v>
      </c>
      <c r="K64" s="113">
        <v>40032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126355</v>
      </c>
      <c r="C65" s="93" t="s">
        <v>6</v>
      </c>
      <c r="D65" s="60" t="s">
        <v>7</v>
      </c>
      <c r="E65" s="92">
        <v>67438</v>
      </c>
      <c r="F65" s="93" t="s">
        <v>6</v>
      </c>
      <c r="G65" s="60" t="s">
        <v>7</v>
      </c>
      <c r="H65" s="114">
        <v>58917</v>
      </c>
      <c r="I65" s="93" t="s">
        <v>6</v>
      </c>
      <c r="J65" s="60" t="s">
        <v>7</v>
      </c>
      <c r="K65" s="114">
        <v>12969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32910</v>
      </c>
      <c r="C66" s="59" t="s">
        <v>6</v>
      </c>
      <c r="D66" s="60" t="s">
        <v>7</v>
      </c>
      <c r="E66" s="58">
        <v>23658</v>
      </c>
      <c r="F66" s="59" t="s">
        <v>6</v>
      </c>
      <c r="G66" s="60" t="s">
        <v>7</v>
      </c>
      <c r="H66" s="109">
        <v>9252</v>
      </c>
      <c r="I66" s="59" t="s">
        <v>6</v>
      </c>
      <c r="J66" s="60" t="s">
        <v>7</v>
      </c>
      <c r="K66" s="109">
        <v>2041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25795</v>
      </c>
      <c r="C67" s="59" t="s">
        <v>6</v>
      </c>
      <c r="D67" s="60" t="s">
        <v>7</v>
      </c>
      <c r="E67" s="58">
        <v>14749</v>
      </c>
      <c r="F67" s="59" t="s">
        <v>6</v>
      </c>
      <c r="G67" s="60" t="s">
        <v>7</v>
      </c>
      <c r="H67" s="109">
        <v>11046</v>
      </c>
      <c r="I67" s="59" t="s">
        <v>6</v>
      </c>
      <c r="J67" s="60" t="s">
        <v>7</v>
      </c>
      <c r="K67" s="109">
        <v>2190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76972</v>
      </c>
      <c r="C70" s="82" t="s">
        <v>6</v>
      </c>
      <c r="D70" s="83" t="s">
        <v>7</v>
      </c>
      <c r="E70" s="81">
        <v>45432</v>
      </c>
      <c r="F70" s="82" t="s">
        <v>6</v>
      </c>
      <c r="G70" s="83" t="s">
        <v>7</v>
      </c>
      <c r="H70" s="112">
        <v>31540</v>
      </c>
      <c r="I70" s="82" t="s">
        <v>6</v>
      </c>
      <c r="J70" s="83" t="s">
        <v>7</v>
      </c>
      <c r="K70" s="112">
        <v>3804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344686</v>
      </c>
      <c r="C71" s="68" t="s">
        <v>6</v>
      </c>
      <c r="D71" s="69" t="s">
        <v>7</v>
      </c>
      <c r="E71" s="46">
        <v>170428</v>
      </c>
      <c r="F71" s="68" t="s">
        <v>6</v>
      </c>
      <c r="G71" s="69" t="s">
        <v>7</v>
      </c>
      <c r="H71" s="107">
        <v>174258</v>
      </c>
      <c r="I71" s="68" t="s">
        <v>6</v>
      </c>
      <c r="J71" s="69" t="s">
        <v>7</v>
      </c>
      <c r="K71" s="107">
        <v>33557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110240</v>
      </c>
      <c r="C72" s="73" t="s">
        <v>6</v>
      </c>
      <c r="D72" s="74" t="s">
        <v>7</v>
      </c>
      <c r="E72" s="72">
        <v>71886</v>
      </c>
      <c r="F72" s="73" t="s">
        <v>6</v>
      </c>
      <c r="G72" s="74" t="s">
        <v>7</v>
      </c>
      <c r="H72" s="111">
        <v>38354</v>
      </c>
      <c r="I72" s="73" t="s">
        <v>6</v>
      </c>
      <c r="J72" s="74" t="s">
        <v>7</v>
      </c>
      <c r="K72" s="111">
        <v>6301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80444</v>
      </c>
      <c r="C73" s="59" t="s">
        <v>6</v>
      </c>
      <c r="D73" s="60" t="s">
        <v>7</v>
      </c>
      <c r="E73" s="58">
        <v>53592</v>
      </c>
      <c r="F73" s="59" t="s">
        <v>6</v>
      </c>
      <c r="G73" s="60" t="s">
        <v>7</v>
      </c>
      <c r="H73" s="109">
        <v>26852</v>
      </c>
      <c r="I73" s="59" t="s">
        <v>6</v>
      </c>
      <c r="J73" s="60" t="s">
        <v>7</v>
      </c>
      <c r="K73" s="109">
        <v>4563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29796</v>
      </c>
      <c r="C74" s="65" t="s">
        <v>6</v>
      </c>
      <c r="D74" s="48" t="s">
        <v>7</v>
      </c>
      <c r="E74" s="64">
        <v>18294</v>
      </c>
      <c r="F74" s="65" t="s">
        <v>6</v>
      </c>
      <c r="G74" s="48" t="s">
        <v>7</v>
      </c>
      <c r="H74" s="110">
        <v>11502</v>
      </c>
      <c r="I74" s="65" t="s">
        <v>6</v>
      </c>
      <c r="J74" s="48" t="s">
        <v>7</v>
      </c>
      <c r="K74" s="110">
        <v>1738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97446</v>
      </c>
      <c r="C75" s="73" t="s">
        <v>6</v>
      </c>
      <c r="D75" s="74" t="s">
        <v>7</v>
      </c>
      <c r="E75" s="72">
        <v>46854</v>
      </c>
      <c r="F75" s="73" t="s">
        <v>6</v>
      </c>
      <c r="G75" s="74" t="s">
        <v>7</v>
      </c>
      <c r="H75" s="111">
        <v>50592</v>
      </c>
      <c r="I75" s="73" t="s">
        <v>6</v>
      </c>
      <c r="J75" s="74" t="s">
        <v>7</v>
      </c>
      <c r="K75" s="111">
        <v>14766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137000</v>
      </c>
      <c r="C76" s="65" t="s">
        <v>6</v>
      </c>
      <c r="D76" s="48" t="s">
        <v>7</v>
      </c>
      <c r="E76" s="64">
        <v>51688</v>
      </c>
      <c r="F76" s="65" t="s">
        <v>6</v>
      </c>
      <c r="G76" s="48" t="s">
        <v>7</v>
      </c>
      <c r="H76" s="110">
        <v>85312</v>
      </c>
      <c r="I76" s="65" t="s">
        <v>6</v>
      </c>
      <c r="J76" s="48" t="s">
        <v>7</v>
      </c>
      <c r="K76" s="110">
        <v>12490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144564</v>
      </c>
      <c r="C77" s="87" t="s">
        <v>6</v>
      </c>
      <c r="D77" s="88" t="s">
        <v>7</v>
      </c>
      <c r="E77" s="86">
        <v>48886</v>
      </c>
      <c r="F77" s="87" t="s">
        <v>6</v>
      </c>
      <c r="G77" s="88" t="s">
        <v>7</v>
      </c>
      <c r="H77" s="113">
        <v>95678</v>
      </c>
      <c r="I77" s="87" t="s">
        <v>6</v>
      </c>
      <c r="J77" s="88" t="s">
        <v>7</v>
      </c>
      <c r="K77" s="113">
        <v>14504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90646</v>
      </c>
      <c r="C78" s="93" t="s">
        <v>6</v>
      </c>
      <c r="D78" s="60" t="s">
        <v>7</v>
      </c>
      <c r="E78" s="92">
        <v>29928</v>
      </c>
      <c r="F78" s="93" t="s">
        <v>6</v>
      </c>
      <c r="G78" s="60" t="s">
        <v>7</v>
      </c>
      <c r="H78" s="114">
        <v>60718</v>
      </c>
      <c r="I78" s="93" t="s">
        <v>6</v>
      </c>
      <c r="J78" s="60" t="s">
        <v>7</v>
      </c>
      <c r="K78" s="114">
        <v>9186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40763</v>
      </c>
      <c r="C79" s="59" t="s">
        <v>6</v>
      </c>
      <c r="D79" s="60" t="s">
        <v>7</v>
      </c>
      <c r="E79" s="58">
        <v>15176</v>
      </c>
      <c r="F79" s="59" t="s">
        <v>6</v>
      </c>
      <c r="G79" s="60" t="s">
        <v>7</v>
      </c>
      <c r="H79" s="109">
        <v>25587</v>
      </c>
      <c r="I79" s="59" t="s">
        <v>6</v>
      </c>
      <c r="J79" s="60" t="s">
        <v>7</v>
      </c>
      <c r="K79" s="109">
        <v>3995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13155</v>
      </c>
      <c r="C80" s="65" t="s">
        <v>6</v>
      </c>
      <c r="D80" s="48" t="s">
        <v>7</v>
      </c>
      <c r="E80" s="64">
        <v>3782</v>
      </c>
      <c r="F80" s="65" t="s">
        <v>6</v>
      </c>
      <c r="G80" s="48" t="s">
        <v>7</v>
      </c>
      <c r="H80" s="110">
        <v>9373</v>
      </c>
      <c r="I80" s="65" t="s">
        <v>6</v>
      </c>
      <c r="J80" s="48" t="s">
        <v>7</v>
      </c>
      <c r="K80" s="110">
        <v>1323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395696</v>
      </c>
      <c r="C81" s="53" t="s">
        <v>6</v>
      </c>
      <c r="D81" s="54" t="s">
        <v>7</v>
      </c>
      <c r="E81" s="52">
        <v>173723</v>
      </c>
      <c r="F81" s="53" t="s">
        <v>6</v>
      </c>
      <c r="G81" s="54" t="s">
        <v>7</v>
      </c>
      <c r="H81" s="108">
        <v>221973</v>
      </c>
      <c r="I81" s="53" t="s">
        <v>6</v>
      </c>
      <c r="J81" s="54" t="s">
        <v>7</v>
      </c>
      <c r="K81" s="108">
        <v>48105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144555</v>
      </c>
      <c r="C82" s="65" t="s">
        <v>6</v>
      </c>
      <c r="D82" s="48" t="s">
        <v>7</v>
      </c>
      <c r="E82" s="64">
        <v>57441</v>
      </c>
      <c r="F82" s="65" t="s">
        <v>6</v>
      </c>
      <c r="G82" s="48" t="s">
        <v>7</v>
      </c>
      <c r="H82" s="110">
        <v>87114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404377</v>
      </c>
      <c r="C83" s="82" t="s">
        <v>6</v>
      </c>
      <c r="D83" s="83" t="s">
        <v>7</v>
      </c>
      <c r="E83" s="81">
        <v>184509</v>
      </c>
      <c r="F83" s="82" t="s">
        <v>6</v>
      </c>
      <c r="G83" s="83" t="s">
        <v>7</v>
      </c>
      <c r="H83" s="112">
        <v>219868</v>
      </c>
      <c r="I83" s="82" t="s">
        <v>6</v>
      </c>
      <c r="J83" s="83" t="s">
        <v>7</v>
      </c>
      <c r="K83" s="112">
        <v>38089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273584</v>
      </c>
      <c r="C84" s="68" t="s">
        <v>6</v>
      </c>
      <c r="D84" s="69" t="s">
        <v>7</v>
      </c>
      <c r="E84" s="46">
        <v>121439</v>
      </c>
      <c r="F84" s="68" t="s">
        <v>6</v>
      </c>
      <c r="G84" s="69" t="s">
        <v>7</v>
      </c>
      <c r="H84" s="107">
        <v>152145</v>
      </c>
      <c r="I84" s="68" t="s">
        <v>6</v>
      </c>
      <c r="J84" s="69" t="s">
        <v>7</v>
      </c>
      <c r="K84" s="107">
        <v>30676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61446</v>
      </c>
      <c r="C89" s="73" t="s">
        <v>6</v>
      </c>
      <c r="D89" s="74" t="s">
        <v>7</v>
      </c>
      <c r="E89" s="72">
        <v>39921</v>
      </c>
      <c r="F89" s="73" t="s">
        <v>6</v>
      </c>
      <c r="G89" s="74" t="s">
        <v>7</v>
      </c>
      <c r="H89" s="111">
        <v>21525</v>
      </c>
      <c r="I89" s="73" t="s">
        <v>6</v>
      </c>
      <c r="J89" s="74" t="s">
        <v>7</v>
      </c>
      <c r="K89" s="111">
        <v>2003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41628</v>
      </c>
      <c r="C90" s="59" t="s">
        <v>6</v>
      </c>
      <c r="D90" s="60" t="s">
        <v>7</v>
      </c>
      <c r="E90" s="58">
        <v>28652</v>
      </c>
      <c r="F90" s="59" t="s">
        <v>6</v>
      </c>
      <c r="G90" s="60" t="s">
        <v>7</v>
      </c>
      <c r="H90" s="109">
        <v>12976</v>
      </c>
      <c r="I90" s="59" t="s">
        <v>6</v>
      </c>
      <c r="J90" s="60" t="s">
        <v>7</v>
      </c>
      <c r="K90" s="109">
        <v>1132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19818</v>
      </c>
      <c r="C91" s="65" t="s">
        <v>6</v>
      </c>
      <c r="D91" s="48" t="s">
        <v>7</v>
      </c>
      <c r="E91" s="64">
        <v>11269</v>
      </c>
      <c r="F91" s="65" t="s">
        <v>6</v>
      </c>
      <c r="G91" s="48" t="s">
        <v>7</v>
      </c>
      <c r="H91" s="110">
        <v>8549</v>
      </c>
      <c r="I91" s="65" t="s">
        <v>6</v>
      </c>
      <c r="J91" s="48" t="s">
        <v>7</v>
      </c>
      <c r="K91" s="110">
        <v>871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130793</v>
      </c>
      <c r="C92" s="87" t="s">
        <v>6</v>
      </c>
      <c r="D92" s="88" t="s">
        <v>7</v>
      </c>
      <c r="E92" s="86">
        <v>63070</v>
      </c>
      <c r="F92" s="87" t="s">
        <v>6</v>
      </c>
      <c r="G92" s="88" t="s">
        <v>7</v>
      </c>
      <c r="H92" s="113">
        <v>67723</v>
      </c>
      <c r="I92" s="87" t="s">
        <v>6</v>
      </c>
      <c r="J92" s="88" t="s">
        <v>7</v>
      </c>
      <c r="K92" s="113">
        <v>7413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23793</v>
      </c>
      <c r="C93" s="93" t="s">
        <v>6</v>
      </c>
      <c r="D93" s="60" t="s">
        <v>7</v>
      </c>
      <c r="E93" s="92">
        <v>10083</v>
      </c>
      <c r="F93" s="93" t="s">
        <v>6</v>
      </c>
      <c r="G93" s="60" t="s">
        <v>7</v>
      </c>
      <c r="H93" s="114">
        <v>13710</v>
      </c>
      <c r="I93" s="93" t="s">
        <v>6</v>
      </c>
      <c r="J93" s="60" t="s">
        <v>7</v>
      </c>
      <c r="K93" s="114">
        <v>3889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20077</v>
      </c>
      <c r="C94" s="59" t="s">
        <v>6</v>
      </c>
      <c r="D94" s="60" t="s">
        <v>7</v>
      </c>
      <c r="E94" s="58">
        <v>4834</v>
      </c>
      <c r="F94" s="59" t="s">
        <v>6</v>
      </c>
      <c r="G94" s="60" t="s">
        <v>7</v>
      </c>
      <c r="H94" s="109">
        <v>15243</v>
      </c>
      <c r="I94" s="59" t="s">
        <v>6</v>
      </c>
      <c r="J94" s="60" t="s">
        <v>7</v>
      </c>
      <c r="K94" s="109">
        <v>496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34020</v>
      </c>
      <c r="C95" s="59" t="s">
        <v>6</v>
      </c>
      <c r="D95" s="60" t="s">
        <v>7</v>
      </c>
      <c r="E95" s="58">
        <v>27620</v>
      </c>
      <c r="F95" s="59" t="s">
        <v>6</v>
      </c>
      <c r="G95" s="60" t="s">
        <v>7</v>
      </c>
      <c r="H95" s="109">
        <v>6400</v>
      </c>
      <c r="I95" s="59" t="s">
        <v>6</v>
      </c>
      <c r="J95" s="60" t="s">
        <v>7</v>
      </c>
      <c r="K95" s="109">
        <v>323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52903</v>
      </c>
      <c r="C96" s="65" t="s">
        <v>6</v>
      </c>
      <c r="D96" s="48" t="s">
        <v>7</v>
      </c>
      <c r="E96" s="64">
        <v>20533</v>
      </c>
      <c r="F96" s="65" t="s">
        <v>6</v>
      </c>
      <c r="G96" s="48" t="s">
        <v>7</v>
      </c>
      <c r="H96" s="110">
        <v>32370</v>
      </c>
      <c r="I96" s="65" t="s">
        <v>6</v>
      </c>
      <c r="J96" s="48" t="s">
        <v>7</v>
      </c>
      <c r="K96" s="110">
        <v>2705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748341</v>
      </c>
      <c r="C97" s="82" t="s">
        <v>6</v>
      </c>
      <c r="D97" s="83" t="s">
        <v>7</v>
      </c>
      <c r="E97" s="81">
        <v>240135</v>
      </c>
      <c r="F97" s="82" t="s">
        <v>6</v>
      </c>
      <c r="G97" s="83" t="s">
        <v>7</v>
      </c>
      <c r="H97" s="112">
        <v>508206</v>
      </c>
      <c r="I97" s="82" t="s">
        <v>6</v>
      </c>
      <c r="J97" s="83" t="s">
        <v>7</v>
      </c>
      <c r="K97" s="112">
        <v>55892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216172</v>
      </c>
      <c r="C98" s="82" t="s">
        <v>6</v>
      </c>
      <c r="D98" s="83" t="s">
        <v>7</v>
      </c>
      <c r="E98" s="81">
        <v>88960</v>
      </c>
      <c r="F98" s="82" t="s">
        <v>6</v>
      </c>
      <c r="G98" s="83" t="s">
        <v>7</v>
      </c>
      <c r="H98" s="112">
        <v>127212</v>
      </c>
      <c r="I98" s="82" t="s">
        <v>6</v>
      </c>
      <c r="J98" s="83" t="s">
        <v>7</v>
      </c>
      <c r="K98" s="112">
        <v>31756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199292</v>
      </c>
      <c r="C99" s="82" t="s">
        <v>6</v>
      </c>
      <c r="D99" s="83" t="s">
        <v>7</v>
      </c>
      <c r="E99" s="81">
        <v>60360</v>
      </c>
      <c r="F99" s="82" t="s">
        <v>6</v>
      </c>
      <c r="G99" s="83" t="s">
        <v>7</v>
      </c>
      <c r="H99" s="112">
        <v>138932</v>
      </c>
      <c r="I99" s="82" t="s">
        <v>6</v>
      </c>
      <c r="J99" s="83" t="s">
        <v>7</v>
      </c>
      <c r="K99" s="112">
        <v>11812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332877</v>
      </c>
      <c r="C100" s="53" t="s">
        <v>6</v>
      </c>
      <c r="D100" s="54" t="s">
        <v>7</v>
      </c>
      <c r="E100" s="52">
        <v>90815</v>
      </c>
      <c r="F100" s="53" t="s">
        <v>6</v>
      </c>
      <c r="G100" s="54" t="s">
        <v>7</v>
      </c>
      <c r="H100" s="108">
        <v>242062</v>
      </c>
      <c r="I100" s="53" t="s">
        <v>6</v>
      </c>
      <c r="J100" s="54" t="s">
        <v>7</v>
      </c>
      <c r="K100" s="108">
        <v>12324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181778</v>
      </c>
      <c r="C101" s="59" t="s">
        <v>6</v>
      </c>
      <c r="D101" s="60" t="s">
        <v>7</v>
      </c>
      <c r="E101" s="58">
        <v>57425</v>
      </c>
      <c r="F101" s="59" t="s">
        <v>6</v>
      </c>
      <c r="G101" s="60" t="s">
        <v>7</v>
      </c>
      <c r="H101" s="109">
        <v>124353</v>
      </c>
      <c r="I101" s="59" t="s">
        <v>6</v>
      </c>
      <c r="J101" s="60" t="s">
        <v>7</v>
      </c>
      <c r="K101" s="109">
        <v>10357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151099</v>
      </c>
      <c r="C102" s="65" t="s">
        <v>6</v>
      </c>
      <c r="D102" s="48" t="s">
        <v>7</v>
      </c>
      <c r="E102" s="64">
        <v>33390</v>
      </c>
      <c r="F102" s="65" t="s">
        <v>6</v>
      </c>
      <c r="G102" s="48" t="s">
        <v>7</v>
      </c>
      <c r="H102" s="110">
        <v>117709</v>
      </c>
      <c r="I102" s="65" t="s">
        <v>6</v>
      </c>
      <c r="J102" s="48" t="s">
        <v>7</v>
      </c>
      <c r="K102" s="110">
        <v>1967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122257</v>
      </c>
      <c r="C103" s="82" t="s">
        <v>6</v>
      </c>
      <c r="D103" s="83" t="s">
        <v>7</v>
      </c>
      <c r="E103" s="81">
        <v>55624</v>
      </c>
      <c r="F103" s="82" t="s">
        <v>6</v>
      </c>
      <c r="G103" s="83" t="s">
        <v>7</v>
      </c>
      <c r="H103" s="112">
        <v>66633</v>
      </c>
      <c r="I103" s="82" t="s">
        <v>6</v>
      </c>
      <c r="J103" s="83" t="s">
        <v>7</v>
      </c>
      <c r="K103" s="112">
        <v>8550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63461</v>
      </c>
      <c r="C104" s="53" t="s">
        <v>6</v>
      </c>
      <c r="D104" s="54" t="s">
        <v>7</v>
      </c>
      <c r="E104" s="52">
        <v>33543</v>
      </c>
      <c r="F104" s="53" t="s">
        <v>6</v>
      </c>
      <c r="G104" s="54" t="s">
        <v>7</v>
      </c>
      <c r="H104" s="108">
        <v>29918</v>
      </c>
      <c r="I104" s="53" t="s">
        <v>6</v>
      </c>
      <c r="J104" s="54" t="s">
        <v>7</v>
      </c>
      <c r="K104" s="108">
        <v>5449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28856</v>
      </c>
      <c r="C106" s="65" t="s">
        <v>6</v>
      </c>
      <c r="D106" s="48" t="s">
        <v>7</v>
      </c>
      <c r="E106" s="64">
        <v>16221</v>
      </c>
      <c r="F106" s="65" t="s">
        <v>6</v>
      </c>
      <c r="G106" s="48" t="s">
        <v>7</v>
      </c>
      <c r="H106" s="110">
        <v>12635</v>
      </c>
      <c r="I106" s="65" t="s">
        <v>6</v>
      </c>
      <c r="J106" s="48" t="s">
        <v>7</v>
      </c>
      <c r="K106" s="110">
        <v>2380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58210</v>
      </c>
      <c r="C107" s="53" t="s">
        <v>6</v>
      </c>
      <c r="D107" s="54" t="s">
        <v>7</v>
      </c>
      <c r="E107" s="52">
        <v>22081</v>
      </c>
      <c r="F107" s="53" t="s">
        <v>6</v>
      </c>
      <c r="G107" s="54" t="s">
        <v>7</v>
      </c>
      <c r="H107" s="108">
        <v>36129</v>
      </c>
      <c r="I107" s="53" t="s">
        <v>6</v>
      </c>
      <c r="J107" s="54" t="s">
        <v>7</v>
      </c>
      <c r="K107" s="108">
        <v>3101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36042</v>
      </c>
      <c r="C108" s="59" t="s">
        <v>6</v>
      </c>
      <c r="D108" s="60" t="s">
        <v>7</v>
      </c>
      <c r="E108" s="58">
        <v>15020</v>
      </c>
      <c r="F108" s="59" t="s">
        <v>6</v>
      </c>
      <c r="G108" s="60" t="s">
        <v>7</v>
      </c>
      <c r="H108" s="109">
        <v>21022</v>
      </c>
      <c r="I108" s="59" t="s">
        <v>6</v>
      </c>
      <c r="J108" s="60" t="s">
        <v>7</v>
      </c>
      <c r="K108" s="109">
        <v>1857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4915</v>
      </c>
      <c r="C109" s="59" t="s">
        <v>6</v>
      </c>
      <c r="D109" s="60" t="s">
        <v>7</v>
      </c>
      <c r="E109" s="58">
        <v>1866</v>
      </c>
      <c r="F109" s="59" t="s">
        <v>6</v>
      </c>
      <c r="G109" s="60" t="s">
        <v>7</v>
      </c>
      <c r="H109" s="109">
        <v>3049</v>
      </c>
      <c r="I109" s="59" t="s">
        <v>6</v>
      </c>
      <c r="J109" s="60" t="s">
        <v>7</v>
      </c>
      <c r="K109" s="109">
        <v>580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17253</v>
      </c>
      <c r="C110" s="65" t="s">
        <v>6</v>
      </c>
      <c r="D110" s="48" t="s">
        <v>7</v>
      </c>
      <c r="E110" s="64">
        <v>5195</v>
      </c>
      <c r="F110" s="65" t="s">
        <v>6</v>
      </c>
      <c r="G110" s="48" t="s">
        <v>7</v>
      </c>
      <c r="H110" s="110">
        <v>12058</v>
      </c>
      <c r="I110" s="65" t="s">
        <v>6</v>
      </c>
      <c r="J110" s="48" t="s">
        <v>7</v>
      </c>
      <c r="K110" s="110">
        <v>664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586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586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75" priority="3" stopIfTrue="1">
      <formula>OR($H$5="V",$H$5="Y")</formula>
    </cfRule>
    <cfRule type="expression" dxfId="174" priority="4" stopIfTrue="1">
      <formula>$H$5="L"</formula>
    </cfRule>
  </conditionalFormatting>
  <conditionalFormatting sqref="H5:J5">
    <cfRule type="expression" dxfId="173" priority="1" stopIfTrue="1">
      <formula>OR($H$5="V",$H$5="Y")</formula>
    </cfRule>
    <cfRule type="expression" dxfId="1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2004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6253724</v>
      </c>
      <c r="C22" s="47" t="s">
        <v>6</v>
      </c>
      <c r="D22" s="48" t="s">
        <v>7</v>
      </c>
      <c r="E22" s="46">
        <v>3240788</v>
      </c>
      <c r="F22" s="47" t="s">
        <v>6</v>
      </c>
      <c r="G22" s="48" t="s">
        <v>7</v>
      </c>
      <c r="H22" s="107">
        <v>3009235</v>
      </c>
      <c r="I22" s="47" t="s">
        <v>6</v>
      </c>
      <c r="J22" s="48" t="s">
        <v>7</v>
      </c>
      <c r="K22" s="107">
        <v>518838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163751</v>
      </c>
      <c r="C23" s="53" t="s">
        <v>6</v>
      </c>
      <c r="D23" s="54" t="s">
        <v>7</v>
      </c>
      <c r="E23" s="52">
        <v>112838</v>
      </c>
      <c r="F23" s="53" t="s">
        <v>6</v>
      </c>
      <c r="G23" s="54" t="s">
        <v>7</v>
      </c>
      <c r="H23" s="108">
        <v>51208</v>
      </c>
      <c r="I23" s="53" t="s">
        <v>6</v>
      </c>
      <c r="J23" s="54" t="s">
        <v>7</v>
      </c>
      <c r="K23" s="108">
        <v>16958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72603</v>
      </c>
      <c r="C24" s="59" t="s">
        <v>6</v>
      </c>
      <c r="D24" s="60" t="s">
        <v>7</v>
      </c>
      <c r="E24" s="58">
        <v>41599</v>
      </c>
      <c r="F24" s="59" t="s">
        <v>6</v>
      </c>
      <c r="G24" s="60" t="s">
        <v>7</v>
      </c>
      <c r="H24" s="109">
        <v>32875</v>
      </c>
      <c r="I24" s="59" t="s">
        <v>6</v>
      </c>
      <c r="J24" s="60" t="s">
        <v>7</v>
      </c>
      <c r="K24" s="109">
        <v>12336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87003</v>
      </c>
      <c r="C25" s="59" t="s">
        <v>6</v>
      </c>
      <c r="D25" s="60" t="s">
        <v>7</v>
      </c>
      <c r="E25" s="58">
        <v>70231</v>
      </c>
      <c r="F25" s="59" t="s">
        <v>6</v>
      </c>
      <c r="G25" s="60" t="s">
        <v>7</v>
      </c>
      <c r="H25" s="109">
        <v>18138</v>
      </c>
      <c r="I25" s="59" t="s">
        <v>6</v>
      </c>
      <c r="J25" s="60" t="s">
        <v>7</v>
      </c>
      <c r="K25" s="109">
        <v>4523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2271</v>
      </c>
      <c r="C26" s="65" t="s">
        <v>6</v>
      </c>
      <c r="D26" s="48" t="s">
        <v>7</v>
      </c>
      <c r="E26" s="64">
        <v>1025</v>
      </c>
      <c r="F26" s="65" t="s">
        <v>6</v>
      </c>
      <c r="G26" s="48" t="s">
        <v>7</v>
      </c>
      <c r="H26" s="110">
        <v>1333</v>
      </c>
      <c r="I26" s="65" t="s">
        <v>6</v>
      </c>
      <c r="J26" s="48" t="s">
        <v>7</v>
      </c>
      <c r="K26" s="110">
        <v>109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1979410</v>
      </c>
      <c r="C27" s="68" t="s">
        <v>6</v>
      </c>
      <c r="D27" s="69" t="s">
        <v>7</v>
      </c>
      <c r="E27" s="46">
        <v>1305097</v>
      </c>
      <c r="F27" s="68" t="s">
        <v>6</v>
      </c>
      <c r="G27" s="69" t="s">
        <v>7</v>
      </c>
      <c r="H27" s="107">
        <v>677884</v>
      </c>
      <c r="I27" s="68" t="s">
        <v>6</v>
      </c>
      <c r="J27" s="69" t="s">
        <v>7</v>
      </c>
      <c r="K27" s="107">
        <v>171648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35274</v>
      </c>
      <c r="C28" s="68" t="s">
        <v>6</v>
      </c>
      <c r="D28" s="69" t="s">
        <v>7</v>
      </c>
      <c r="E28" s="46">
        <v>13385</v>
      </c>
      <c r="F28" s="68" t="s">
        <v>6</v>
      </c>
      <c r="G28" s="69" t="s">
        <v>7</v>
      </c>
      <c r="H28" s="107">
        <v>25032</v>
      </c>
      <c r="I28" s="68" t="s">
        <v>6</v>
      </c>
      <c r="J28" s="69" t="s">
        <v>7</v>
      </c>
      <c r="K28" s="107">
        <v>2919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1761125</v>
      </c>
      <c r="C29" s="53" t="s">
        <v>6</v>
      </c>
      <c r="D29" s="54" t="s">
        <v>7</v>
      </c>
      <c r="E29" s="52">
        <v>1202422</v>
      </c>
      <c r="F29" s="53" t="s">
        <v>6</v>
      </c>
      <c r="G29" s="54" t="s">
        <v>7</v>
      </c>
      <c r="H29" s="108">
        <v>565483</v>
      </c>
      <c r="I29" s="53" t="s">
        <v>6</v>
      </c>
      <c r="J29" s="54" t="s">
        <v>7</v>
      </c>
      <c r="K29" s="108">
        <v>144239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156635</v>
      </c>
      <c r="C30" s="59" t="s">
        <v>6</v>
      </c>
      <c r="D30" s="60" t="s">
        <v>7</v>
      </c>
      <c r="E30" s="58">
        <v>115410</v>
      </c>
      <c r="F30" s="59" t="s">
        <v>6</v>
      </c>
      <c r="G30" s="60" t="s">
        <v>7</v>
      </c>
      <c r="H30" s="109">
        <v>43035</v>
      </c>
      <c r="I30" s="59" t="s">
        <v>6</v>
      </c>
      <c r="J30" s="60" t="s">
        <v>7</v>
      </c>
      <c r="K30" s="109">
        <v>6147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14315</v>
      </c>
      <c r="C31" s="65" t="s">
        <v>6</v>
      </c>
      <c r="D31" s="48" t="s">
        <v>7</v>
      </c>
      <c r="E31" s="64">
        <v>8974</v>
      </c>
      <c r="F31" s="65" t="s">
        <v>6</v>
      </c>
      <c r="G31" s="48" t="s">
        <v>7</v>
      </c>
      <c r="H31" s="110">
        <v>5389</v>
      </c>
      <c r="I31" s="65" t="s">
        <v>6</v>
      </c>
      <c r="J31" s="48" t="s">
        <v>7</v>
      </c>
      <c r="K31" s="110">
        <v>1220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252529</v>
      </c>
      <c r="C32" s="73" t="s">
        <v>6</v>
      </c>
      <c r="D32" s="74" t="s">
        <v>7</v>
      </c>
      <c r="E32" s="72">
        <v>174843</v>
      </c>
      <c r="F32" s="73" t="s">
        <v>6</v>
      </c>
      <c r="G32" s="74" t="s">
        <v>7</v>
      </c>
      <c r="H32" s="111">
        <v>77935</v>
      </c>
      <c r="I32" s="73" t="s">
        <v>6</v>
      </c>
      <c r="J32" s="74" t="s">
        <v>7</v>
      </c>
      <c r="K32" s="111">
        <v>15603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89005</v>
      </c>
      <c r="C33" s="59" t="s">
        <v>6</v>
      </c>
      <c r="D33" s="60" t="s">
        <v>7</v>
      </c>
      <c r="E33" s="58">
        <v>64627</v>
      </c>
      <c r="F33" s="59" t="s">
        <v>6</v>
      </c>
      <c r="G33" s="60" t="s">
        <v>7</v>
      </c>
      <c r="H33" s="109">
        <v>25178</v>
      </c>
      <c r="I33" s="59" t="s">
        <v>6</v>
      </c>
      <c r="J33" s="60" t="s">
        <v>7</v>
      </c>
      <c r="K33" s="109">
        <v>3647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135351</v>
      </c>
      <c r="C34" s="59" t="s">
        <v>6</v>
      </c>
      <c r="D34" s="60" t="s">
        <v>7</v>
      </c>
      <c r="E34" s="58">
        <v>93025</v>
      </c>
      <c r="F34" s="59" t="s">
        <v>6</v>
      </c>
      <c r="G34" s="60" t="s">
        <v>7</v>
      </c>
      <c r="H34" s="109">
        <v>42539</v>
      </c>
      <c r="I34" s="59" t="s">
        <v>6</v>
      </c>
      <c r="J34" s="60" t="s">
        <v>7</v>
      </c>
      <c r="K34" s="109">
        <v>10550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28086</v>
      </c>
      <c r="C35" s="65" t="s">
        <v>6</v>
      </c>
      <c r="D35" s="48" t="s">
        <v>7</v>
      </c>
      <c r="E35" s="64">
        <v>17128</v>
      </c>
      <c r="F35" s="65" t="s">
        <v>6</v>
      </c>
      <c r="G35" s="48" t="s">
        <v>7</v>
      </c>
      <c r="H35" s="110">
        <v>10989</v>
      </c>
      <c r="I35" s="65" t="s">
        <v>6</v>
      </c>
      <c r="J35" s="48" t="s">
        <v>7</v>
      </c>
      <c r="K35" s="110">
        <v>1422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76133</v>
      </c>
      <c r="C36" s="73" t="s">
        <v>6</v>
      </c>
      <c r="D36" s="74" t="s">
        <v>7</v>
      </c>
      <c r="E36" s="72">
        <v>77969</v>
      </c>
      <c r="F36" s="73" t="s">
        <v>6</v>
      </c>
      <c r="G36" s="74" t="s">
        <v>7</v>
      </c>
      <c r="H36" s="111">
        <v>2793</v>
      </c>
      <c r="I36" s="73" t="s">
        <v>6</v>
      </c>
      <c r="J36" s="74" t="s">
        <v>7</v>
      </c>
      <c r="K36" s="111">
        <v>830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76748</v>
      </c>
      <c r="C39" s="73" t="s">
        <v>6</v>
      </c>
      <c r="D39" s="74" t="s">
        <v>7</v>
      </c>
      <c r="E39" s="72">
        <v>48800</v>
      </c>
      <c r="F39" s="73" t="s">
        <v>6</v>
      </c>
      <c r="G39" s="74" t="s">
        <v>7</v>
      </c>
      <c r="H39" s="111">
        <v>28756</v>
      </c>
      <c r="I39" s="73" t="s">
        <v>6</v>
      </c>
      <c r="J39" s="74" t="s">
        <v>7</v>
      </c>
      <c r="K39" s="111">
        <v>4398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44941</v>
      </c>
      <c r="C40" s="59" t="s">
        <v>6</v>
      </c>
      <c r="D40" s="60" t="s">
        <v>7</v>
      </c>
      <c r="E40" s="58">
        <v>28288</v>
      </c>
      <c r="F40" s="59" t="s">
        <v>6</v>
      </c>
      <c r="G40" s="60" t="s">
        <v>7</v>
      </c>
      <c r="H40" s="109">
        <v>17295</v>
      </c>
      <c r="I40" s="59" t="s">
        <v>6</v>
      </c>
      <c r="J40" s="60" t="s">
        <v>7</v>
      </c>
      <c r="K40" s="109">
        <v>2601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31797</v>
      </c>
      <c r="C41" s="65" t="s">
        <v>6</v>
      </c>
      <c r="D41" s="48" t="s">
        <v>7</v>
      </c>
      <c r="E41" s="64">
        <v>20597</v>
      </c>
      <c r="F41" s="65" t="s">
        <v>6</v>
      </c>
      <c r="G41" s="48" t="s">
        <v>7</v>
      </c>
      <c r="H41" s="110">
        <v>11510</v>
      </c>
      <c r="I41" s="65" t="s">
        <v>6</v>
      </c>
      <c r="J41" s="48" t="s">
        <v>7</v>
      </c>
      <c r="K41" s="110">
        <v>1792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282681</v>
      </c>
      <c r="C42" s="73" t="s">
        <v>6</v>
      </c>
      <c r="D42" s="74" t="s">
        <v>7</v>
      </c>
      <c r="E42" s="72">
        <v>201307</v>
      </c>
      <c r="F42" s="73" t="s">
        <v>6</v>
      </c>
      <c r="G42" s="74" t="s">
        <v>7</v>
      </c>
      <c r="H42" s="111">
        <v>87675</v>
      </c>
      <c r="I42" s="73" t="s">
        <v>6</v>
      </c>
      <c r="J42" s="74" t="s">
        <v>7</v>
      </c>
      <c r="K42" s="111">
        <v>12061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157764</v>
      </c>
      <c r="C43" s="59" t="s">
        <v>6</v>
      </c>
      <c r="D43" s="60" t="s">
        <v>7</v>
      </c>
      <c r="E43" s="58">
        <v>130357</v>
      </c>
      <c r="F43" s="59" t="s">
        <v>6</v>
      </c>
      <c r="G43" s="60" t="s">
        <v>7</v>
      </c>
      <c r="H43" s="109">
        <v>58495</v>
      </c>
      <c r="I43" s="59" t="s">
        <v>6</v>
      </c>
      <c r="J43" s="60" t="s">
        <v>7</v>
      </c>
      <c r="K43" s="109">
        <v>6343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122826</v>
      </c>
      <c r="C44" s="65" t="s">
        <v>6</v>
      </c>
      <c r="D44" s="48" t="s">
        <v>7</v>
      </c>
      <c r="E44" s="64">
        <v>69389</v>
      </c>
      <c r="F44" s="65" t="s">
        <v>6</v>
      </c>
      <c r="G44" s="48" t="s">
        <v>7</v>
      </c>
      <c r="H44" s="110">
        <v>54644</v>
      </c>
      <c r="I44" s="65" t="s">
        <v>6</v>
      </c>
      <c r="J44" s="48" t="s">
        <v>7</v>
      </c>
      <c r="K44" s="110">
        <v>5715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93673</v>
      </c>
      <c r="C45" s="73" t="s">
        <v>6</v>
      </c>
      <c r="D45" s="74" t="s">
        <v>7</v>
      </c>
      <c r="E45" s="72">
        <v>60137</v>
      </c>
      <c r="F45" s="73" t="s">
        <v>6</v>
      </c>
      <c r="G45" s="74" t="s">
        <v>7</v>
      </c>
      <c r="H45" s="111">
        <v>34039</v>
      </c>
      <c r="I45" s="73" t="s">
        <v>6</v>
      </c>
      <c r="J45" s="74" t="s">
        <v>7</v>
      </c>
      <c r="K45" s="111">
        <v>39672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62624</v>
      </c>
      <c r="C46" s="59" t="s">
        <v>6</v>
      </c>
      <c r="D46" s="60" t="s">
        <v>7</v>
      </c>
      <c r="E46" s="58">
        <v>40212</v>
      </c>
      <c r="F46" s="59" t="s">
        <v>6</v>
      </c>
      <c r="G46" s="60" t="s">
        <v>7</v>
      </c>
      <c r="H46" s="109">
        <v>23025</v>
      </c>
      <c r="I46" s="59" t="s">
        <v>6</v>
      </c>
      <c r="J46" s="60" t="s">
        <v>7</v>
      </c>
      <c r="K46" s="109">
        <v>4023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187451</v>
      </c>
      <c r="C47" s="65" t="s">
        <v>6</v>
      </c>
      <c r="D47" s="48" t="s">
        <v>7</v>
      </c>
      <c r="E47" s="64">
        <v>110790</v>
      </c>
      <c r="F47" s="65" t="s">
        <v>6</v>
      </c>
      <c r="G47" s="48" t="s">
        <v>7</v>
      </c>
      <c r="H47" s="110">
        <v>80135</v>
      </c>
      <c r="I47" s="65" t="s">
        <v>6</v>
      </c>
      <c r="J47" s="48" t="s">
        <v>7</v>
      </c>
      <c r="K47" s="110">
        <v>9671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323440</v>
      </c>
      <c r="C48" s="73" t="s">
        <v>6</v>
      </c>
      <c r="D48" s="74" t="s">
        <v>7</v>
      </c>
      <c r="E48" s="72">
        <v>240272</v>
      </c>
      <c r="F48" s="73" t="s">
        <v>6</v>
      </c>
      <c r="G48" s="74" t="s">
        <v>7</v>
      </c>
      <c r="H48" s="111">
        <v>78848</v>
      </c>
      <c r="I48" s="73" t="s">
        <v>6</v>
      </c>
      <c r="J48" s="74" t="s">
        <v>7</v>
      </c>
      <c r="K48" s="111">
        <v>25684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278467</v>
      </c>
      <c r="C49" s="59" t="s">
        <v>6</v>
      </c>
      <c r="D49" s="60" t="s">
        <v>7</v>
      </c>
      <c r="E49" s="58">
        <v>216532</v>
      </c>
      <c r="F49" s="59" t="s">
        <v>6</v>
      </c>
      <c r="G49" s="60" t="s">
        <v>7</v>
      </c>
      <c r="H49" s="109">
        <v>59291</v>
      </c>
      <c r="I49" s="59" t="s">
        <v>6</v>
      </c>
      <c r="J49" s="60" t="s">
        <v>7</v>
      </c>
      <c r="K49" s="109">
        <v>20038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42312</v>
      </c>
      <c r="C50" s="65" t="s">
        <v>6</v>
      </c>
      <c r="D50" s="48" t="s">
        <v>7</v>
      </c>
      <c r="E50" s="64">
        <v>23372</v>
      </c>
      <c r="F50" s="65" t="s">
        <v>6</v>
      </c>
      <c r="G50" s="48" t="s">
        <v>7</v>
      </c>
      <c r="H50" s="110">
        <v>19391</v>
      </c>
      <c r="I50" s="65" t="s">
        <v>6</v>
      </c>
      <c r="J50" s="48" t="s">
        <v>7</v>
      </c>
      <c r="K50" s="110">
        <v>5645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86830</v>
      </c>
      <c r="C51" s="73" t="s">
        <v>6</v>
      </c>
      <c r="D51" s="74" t="s">
        <v>7</v>
      </c>
      <c r="E51" s="72">
        <v>52335</v>
      </c>
      <c r="F51" s="73" t="s">
        <v>6</v>
      </c>
      <c r="G51" s="74" t="s">
        <v>7</v>
      </c>
      <c r="H51" s="111">
        <v>34712</v>
      </c>
      <c r="I51" s="73" t="s">
        <v>6</v>
      </c>
      <c r="J51" s="74" t="s">
        <v>7</v>
      </c>
      <c r="K51" s="111">
        <v>5224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54562</v>
      </c>
      <c r="C52" s="59" t="s">
        <v>6</v>
      </c>
      <c r="D52" s="60" t="s">
        <v>7</v>
      </c>
      <c r="E52" s="58">
        <v>34927</v>
      </c>
      <c r="F52" s="59" t="s">
        <v>6</v>
      </c>
      <c r="G52" s="60" t="s">
        <v>7</v>
      </c>
      <c r="H52" s="109">
        <v>20117</v>
      </c>
      <c r="I52" s="59" t="s">
        <v>6</v>
      </c>
      <c r="J52" s="60" t="s">
        <v>7</v>
      </c>
      <c r="K52" s="109">
        <v>3227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32195</v>
      </c>
      <c r="C53" s="65" t="s">
        <v>6</v>
      </c>
      <c r="D53" s="48" t="s">
        <v>7</v>
      </c>
      <c r="E53" s="64">
        <v>17482</v>
      </c>
      <c r="F53" s="65" t="s">
        <v>6</v>
      </c>
      <c r="G53" s="48" t="s">
        <v>7</v>
      </c>
      <c r="H53" s="110">
        <v>14892</v>
      </c>
      <c r="I53" s="65" t="s">
        <v>6</v>
      </c>
      <c r="J53" s="48" t="s">
        <v>7</v>
      </c>
      <c r="K53" s="110">
        <v>1994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144706</v>
      </c>
      <c r="C54" s="82" t="s">
        <v>6</v>
      </c>
      <c r="D54" s="83" t="s">
        <v>7</v>
      </c>
      <c r="E54" s="81">
        <v>64461</v>
      </c>
      <c r="F54" s="82" t="s">
        <v>6</v>
      </c>
      <c r="G54" s="83" t="s">
        <v>7</v>
      </c>
      <c r="H54" s="112">
        <v>80771</v>
      </c>
      <c r="I54" s="82" t="s">
        <v>6</v>
      </c>
      <c r="J54" s="83" t="s">
        <v>7</v>
      </c>
      <c r="K54" s="112">
        <v>17321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43774</v>
      </c>
      <c r="C55" s="53" t="s">
        <v>6</v>
      </c>
      <c r="D55" s="54" t="s">
        <v>7</v>
      </c>
      <c r="E55" s="52">
        <v>24337</v>
      </c>
      <c r="F55" s="53" t="s">
        <v>6</v>
      </c>
      <c r="G55" s="54" t="s">
        <v>7</v>
      </c>
      <c r="H55" s="108">
        <v>20439</v>
      </c>
      <c r="I55" s="53" t="s">
        <v>6</v>
      </c>
      <c r="J55" s="54" t="s">
        <v>7</v>
      </c>
      <c r="K55" s="108">
        <v>7180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6581</v>
      </c>
      <c r="C56" s="59" t="s">
        <v>6</v>
      </c>
      <c r="D56" s="60" t="s">
        <v>7</v>
      </c>
      <c r="E56" s="58">
        <v>2328</v>
      </c>
      <c r="F56" s="59" t="s">
        <v>6</v>
      </c>
      <c r="G56" s="60" t="s">
        <v>7</v>
      </c>
      <c r="H56" s="109">
        <v>4399</v>
      </c>
      <c r="I56" s="59" t="s">
        <v>6</v>
      </c>
      <c r="J56" s="60" t="s">
        <v>7</v>
      </c>
      <c r="K56" s="109">
        <v>1858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37173</v>
      </c>
      <c r="C57" s="65" t="s">
        <v>6</v>
      </c>
      <c r="D57" s="48" t="s">
        <v>7</v>
      </c>
      <c r="E57" s="64">
        <v>21990</v>
      </c>
      <c r="F57" s="65" t="s">
        <v>6</v>
      </c>
      <c r="G57" s="48" t="s">
        <v>7</v>
      </c>
      <c r="H57" s="110">
        <v>16173</v>
      </c>
      <c r="I57" s="65" t="s">
        <v>6</v>
      </c>
      <c r="J57" s="48" t="s">
        <v>7</v>
      </c>
      <c r="K57" s="110">
        <v>5379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373840</v>
      </c>
      <c r="C58" s="82" t="s">
        <v>6</v>
      </c>
      <c r="D58" s="83" t="s">
        <v>7</v>
      </c>
      <c r="E58" s="81">
        <v>185702</v>
      </c>
      <c r="F58" s="82" t="s">
        <v>6</v>
      </c>
      <c r="G58" s="83" t="s">
        <v>7</v>
      </c>
      <c r="H58" s="112">
        <v>190932</v>
      </c>
      <c r="I58" s="82" t="s">
        <v>6</v>
      </c>
      <c r="J58" s="83" t="s">
        <v>7</v>
      </c>
      <c r="K58" s="112">
        <v>11938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1063074</v>
      </c>
      <c r="C59" s="68" t="s">
        <v>6</v>
      </c>
      <c r="D59" s="69" t="s">
        <v>7</v>
      </c>
      <c r="E59" s="46">
        <v>559303</v>
      </c>
      <c r="F59" s="68" t="s">
        <v>6</v>
      </c>
      <c r="G59" s="69" t="s">
        <v>7</v>
      </c>
      <c r="H59" s="107">
        <v>503289</v>
      </c>
      <c r="I59" s="68" t="s">
        <v>6</v>
      </c>
      <c r="J59" s="69" t="s">
        <v>7</v>
      </c>
      <c r="K59" s="107">
        <v>82511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501543</v>
      </c>
      <c r="C60" s="87" t="s">
        <v>6</v>
      </c>
      <c r="D60" s="88" t="s">
        <v>7</v>
      </c>
      <c r="E60" s="86">
        <v>217897</v>
      </c>
      <c r="F60" s="87" t="s">
        <v>6</v>
      </c>
      <c r="G60" s="88" t="s">
        <v>7</v>
      </c>
      <c r="H60" s="113">
        <v>283285</v>
      </c>
      <c r="I60" s="87" t="s">
        <v>6</v>
      </c>
      <c r="J60" s="88" t="s">
        <v>7</v>
      </c>
      <c r="K60" s="113">
        <v>31111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74316</v>
      </c>
      <c r="C61" s="93" t="s">
        <v>6</v>
      </c>
      <c r="D61" s="60" t="s">
        <v>7</v>
      </c>
      <c r="E61" s="92">
        <v>29143</v>
      </c>
      <c r="F61" s="93" t="s">
        <v>6</v>
      </c>
      <c r="G61" s="60" t="s">
        <v>7</v>
      </c>
      <c r="H61" s="114">
        <v>45104</v>
      </c>
      <c r="I61" s="93" t="s">
        <v>6</v>
      </c>
      <c r="J61" s="60" t="s">
        <v>7</v>
      </c>
      <c r="K61" s="114">
        <v>5161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256460</v>
      </c>
      <c r="C62" s="59" t="s">
        <v>6</v>
      </c>
      <c r="D62" s="60" t="s">
        <v>7</v>
      </c>
      <c r="E62" s="58">
        <v>111506</v>
      </c>
      <c r="F62" s="59" t="s">
        <v>6</v>
      </c>
      <c r="G62" s="60" t="s">
        <v>7</v>
      </c>
      <c r="H62" s="109">
        <v>145156</v>
      </c>
      <c r="I62" s="59" t="s">
        <v>6</v>
      </c>
      <c r="J62" s="60" t="s">
        <v>7</v>
      </c>
      <c r="K62" s="109">
        <v>15813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171105</v>
      </c>
      <c r="C63" s="65" t="s">
        <v>6</v>
      </c>
      <c r="D63" s="48" t="s">
        <v>7</v>
      </c>
      <c r="E63" s="64">
        <v>77146</v>
      </c>
      <c r="F63" s="65" t="s">
        <v>6</v>
      </c>
      <c r="G63" s="48" t="s">
        <v>7</v>
      </c>
      <c r="H63" s="110">
        <v>93939</v>
      </c>
      <c r="I63" s="65" t="s">
        <v>6</v>
      </c>
      <c r="J63" s="48" t="s">
        <v>7</v>
      </c>
      <c r="K63" s="110">
        <v>10159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456207</v>
      </c>
      <c r="C64" s="87" t="s">
        <v>6</v>
      </c>
      <c r="D64" s="88" t="s">
        <v>7</v>
      </c>
      <c r="E64" s="86">
        <v>282940</v>
      </c>
      <c r="F64" s="87" t="s">
        <v>6</v>
      </c>
      <c r="G64" s="88" t="s">
        <v>7</v>
      </c>
      <c r="H64" s="113">
        <v>173182</v>
      </c>
      <c r="I64" s="87" t="s">
        <v>6</v>
      </c>
      <c r="J64" s="88" t="s">
        <v>7</v>
      </c>
      <c r="K64" s="113">
        <v>47364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171893</v>
      </c>
      <c r="C65" s="93" t="s">
        <v>6</v>
      </c>
      <c r="D65" s="60" t="s">
        <v>7</v>
      </c>
      <c r="E65" s="92">
        <v>89376</v>
      </c>
      <c r="F65" s="93" t="s">
        <v>6</v>
      </c>
      <c r="G65" s="60" t="s">
        <v>7</v>
      </c>
      <c r="H65" s="114">
        <v>83289</v>
      </c>
      <c r="I65" s="93" t="s">
        <v>6</v>
      </c>
      <c r="J65" s="60" t="s">
        <v>7</v>
      </c>
      <c r="K65" s="114">
        <v>13642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38776</v>
      </c>
      <c r="C66" s="59" t="s">
        <v>6</v>
      </c>
      <c r="D66" s="60" t="s">
        <v>7</v>
      </c>
      <c r="E66" s="58">
        <v>31349</v>
      </c>
      <c r="F66" s="59" t="s">
        <v>6</v>
      </c>
      <c r="G66" s="60" t="s">
        <v>7</v>
      </c>
      <c r="H66" s="109">
        <v>7570</v>
      </c>
      <c r="I66" s="59" t="s">
        <v>6</v>
      </c>
      <c r="J66" s="60" t="s">
        <v>7</v>
      </c>
      <c r="K66" s="109">
        <v>2126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30442</v>
      </c>
      <c r="C67" s="59" t="s">
        <v>6</v>
      </c>
      <c r="D67" s="60" t="s">
        <v>7</v>
      </c>
      <c r="E67" s="58">
        <v>19990</v>
      </c>
      <c r="F67" s="59" t="s">
        <v>6</v>
      </c>
      <c r="G67" s="60" t="s">
        <v>7</v>
      </c>
      <c r="H67" s="109">
        <v>15536</v>
      </c>
      <c r="I67" s="59" t="s">
        <v>6</v>
      </c>
      <c r="J67" s="60" t="s">
        <v>7</v>
      </c>
      <c r="K67" s="109">
        <v>2761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106085</v>
      </c>
      <c r="C70" s="82" t="s">
        <v>6</v>
      </c>
      <c r="D70" s="83" t="s">
        <v>7</v>
      </c>
      <c r="E70" s="81">
        <v>58275</v>
      </c>
      <c r="F70" s="82" t="s">
        <v>6</v>
      </c>
      <c r="G70" s="83" t="s">
        <v>7</v>
      </c>
      <c r="H70" s="112">
        <v>48066</v>
      </c>
      <c r="I70" s="82" t="s">
        <v>6</v>
      </c>
      <c r="J70" s="83" t="s">
        <v>7</v>
      </c>
      <c r="K70" s="112">
        <v>4139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306351</v>
      </c>
      <c r="C71" s="68" t="s">
        <v>6</v>
      </c>
      <c r="D71" s="69" t="s">
        <v>7</v>
      </c>
      <c r="E71" s="46">
        <v>171776</v>
      </c>
      <c r="F71" s="68" t="s">
        <v>6</v>
      </c>
      <c r="G71" s="69" t="s">
        <v>7</v>
      </c>
      <c r="H71" s="107">
        <v>135047</v>
      </c>
      <c r="I71" s="68" t="s">
        <v>6</v>
      </c>
      <c r="J71" s="69" t="s">
        <v>7</v>
      </c>
      <c r="K71" s="107">
        <v>35614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108103</v>
      </c>
      <c r="C72" s="73" t="s">
        <v>6</v>
      </c>
      <c r="D72" s="74" t="s">
        <v>7</v>
      </c>
      <c r="E72" s="72">
        <v>70106</v>
      </c>
      <c r="F72" s="73" t="s">
        <v>6</v>
      </c>
      <c r="G72" s="74" t="s">
        <v>7</v>
      </c>
      <c r="H72" s="111">
        <v>39447</v>
      </c>
      <c r="I72" s="73" t="s">
        <v>6</v>
      </c>
      <c r="J72" s="74" t="s">
        <v>7</v>
      </c>
      <c r="K72" s="111">
        <v>6695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71667</v>
      </c>
      <c r="C73" s="59" t="s">
        <v>6</v>
      </c>
      <c r="D73" s="60" t="s">
        <v>7</v>
      </c>
      <c r="E73" s="58">
        <v>47023</v>
      </c>
      <c r="F73" s="59" t="s">
        <v>6</v>
      </c>
      <c r="G73" s="60" t="s">
        <v>7</v>
      </c>
      <c r="H73" s="109">
        <v>25791</v>
      </c>
      <c r="I73" s="59" t="s">
        <v>6</v>
      </c>
      <c r="J73" s="60" t="s">
        <v>7</v>
      </c>
      <c r="K73" s="109">
        <v>4805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39195</v>
      </c>
      <c r="C74" s="65" t="s">
        <v>6</v>
      </c>
      <c r="D74" s="48" t="s">
        <v>7</v>
      </c>
      <c r="E74" s="64">
        <v>24543</v>
      </c>
      <c r="F74" s="65" t="s">
        <v>6</v>
      </c>
      <c r="G74" s="48" t="s">
        <v>7</v>
      </c>
      <c r="H74" s="110">
        <v>14711</v>
      </c>
      <c r="I74" s="65" t="s">
        <v>6</v>
      </c>
      <c r="J74" s="48" t="s">
        <v>7</v>
      </c>
      <c r="K74" s="110">
        <v>1859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75366</v>
      </c>
      <c r="C75" s="73" t="s">
        <v>6</v>
      </c>
      <c r="D75" s="74" t="s">
        <v>7</v>
      </c>
      <c r="E75" s="72">
        <v>45756</v>
      </c>
      <c r="F75" s="73" t="s">
        <v>6</v>
      </c>
      <c r="G75" s="74" t="s">
        <v>7</v>
      </c>
      <c r="H75" s="111">
        <v>30281</v>
      </c>
      <c r="I75" s="73" t="s">
        <v>6</v>
      </c>
      <c r="J75" s="74" t="s">
        <v>7</v>
      </c>
      <c r="K75" s="111">
        <v>16839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122381</v>
      </c>
      <c r="C76" s="65" t="s">
        <v>6</v>
      </c>
      <c r="D76" s="48" t="s">
        <v>7</v>
      </c>
      <c r="E76" s="64">
        <v>55935</v>
      </c>
      <c r="F76" s="65" t="s">
        <v>6</v>
      </c>
      <c r="G76" s="48" t="s">
        <v>7</v>
      </c>
      <c r="H76" s="110">
        <v>65663</v>
      </c>
      <c r="I76" s="65" t="s">
        <v>6</v>
      </c>
      <c r="J76" s="48" t="s">
        <v>7</v>
      </c>
      <c r="K76" s="110">
        <v>12180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182583</v>
      </c>
      <c r="C77" s="87" t="s">
        <v>6</v>
      </c>
      <c r="D77" s="88" t="s">
        <v>7</v>
      </c>
      <c r="E77" s="86">
        <v>58604</v>
      </c>
      <c r="F77" s="87" t="s">
        <v>6</v>
      </c>
      <c r="G77" s="88" t="s">
        <v>7</v>
      </c>
      <c r="H77" s="113">
        <v>123826</v>
      </c>
      <c r="I77" s="87" t="s">
        <v>6</v>
      </c>
      <c r="J77" s="88" t="s">
        <v>7</v>
      </c>
      <c r="K77" s="113">
        <v>13726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110966</v>
      </c>
      <c r="C78" s="93" t="s">
        <v>6</v>
      </c>
      <c r="D78" s="60" t="s">
        <v>7</v>
      </c>
      <c r="E78" s="92">
        <v>37302</v>
      </c>
      <c r="F78" s="93" t="s">
        <v>6</v>
      </c>
      <c r="G78" s="60" t="s">
        <v>7</v>
      </c>
      <c r="H78" s="114">
        <v>73666</v>
      </c>
      <c r="I78" s="93" t="s">
        <v>6</v>
      </c>
      <c r="J78" s="60" t="s">
        <v>7</v>
      </c>
      <c r="K78" s="114">
        <v>8762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55854</v>
      </c>
      <c r="C79" s="59" t="s">
        <v>6</v>
      </c>
      <c r="D79" s="60" t="s">
        <v>7</v>
      </c>
      <c r="E79" s="58">
        <v>16946</v>
      </c>
      <c r="F79" s="59" t="s">
        <v>6</v>
      </c>
      <c r="G79" s="60" t="s">
        <v>7</v>
      </c>
      <c r="H79" s="109">
        <v>39476</v>
      </c>
      <c r="I79" s="59" t="s">
        <v>6</v>
      </c>
      <c r="J79" s="60" t="s">
        <v>7</v>
      </c>
      <c r="K79" s="109">
        <v>4136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15726</v>
      </c>
      <c r="C80" s="65" t="s">
        <v>6</v>
      </c>
      <c r="D80" s="48" t="s">
        <v>7</v>
      </c>
      <c r="E80" s="64">
        <v>4344</v>
      </c>
      <c r="F80" s="65" t="s">
        <v>6</v>
      </c>
      <c r="G80" s="48" t="s">
        <v>7</v>
      </c>
      <c r="H80" s="110">
        <v>11401</v>
      </c>
      <c r="I80" s="65" t="s">
        <v>6</v>
      </c>
      <c r="J80" s="48" t="s">
        <v>7</v>
      </c>
      <c r="K80" s="110">
        <v>895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499774</v>
      </c>
      <c r="C81" s="53" t="s">
        <v>6</v>
      </c>
      <c r="D81" s="54" t="s">
        <v>7</v>
      </c>
      <c r="E81" s="52">
        <v>236806</v>
      </c>
      <c r="F81" s="53" t="s">
        <v>6</v>
      </c>
      <c r="G81" s="54" t="s">
        <v>7</v>
      </c>
      <c r="H81" s="108">
        <v>262719</v>
      </c>
      <c r="I81" s="53" t="s">
        <v>6</v>
      </c>
      <c r="J81" s="54" t="s">
        <v>7</v>
      </c>
      <c r="K81" s="108">
        <v>69519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183486</v>
      </c>
      <c r="C82" s="65" t="s">
        <v>6</v>
      </c>
      <c r="D82" s="48" t="s">
        <v>7</v>
      </c>
      <c r="E82" s="64">
        <v>80138</v>
      </c>
      <c r="F82" s="65" t="s">
        <v>6</v>
      </c>
      <c r="G82" s="48" t="s">
        <v>7</v>
      </c>
      <c r="H82" s="110">
        <v>101081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494456</v>
      </c>
      <c r="C83" s="82" t="s">
        <v>6</v>
      </c>
      <c r="D83" s="83" t="s">
        <v>7</v>
      </c>
      <c r="E83" s="81">
        <v>227676</v>
      </c>
      <c r="F83" s="82" t="s">
        <v>6</v>
      </c>
      <c r="G83" s="83" t="s">
        <v>7</v>
      </c>
      <c r="H83" s="112">
        <v>266556</v>
      </c>
      <c r="I83" s="82" t="s">
        <v>6</v>
      </c>
      <c r="J83" s="83" t="s">
        <v>7</v>
      </c>
      <c r="K83" s="112">
        <v>40845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333475</v>
      </c>
      <c r="C84" s="68" t="s">
        <v>6</v>
      </c>
      <c r="D84" s="69" t="s">
        <v>7</v>
      </c>
      <c r="E84" s="46">
        <v>149607</v>
      </c>
      <c r="F84" s="68" t="s">
        <v>6</v>
      </c>
      <c r="G84" s="69" t="s">
        <v>7</v>
      </c>
      <c r="H84" s="107">
        <v>183506</v>
      </c>
      <c r="I84" s="68" t="s">
        <v>6</v>
      </c>
      <c r="J84" s="69" t="s">
        <v>7</v>
      </c>
      <c r="K84" s="107">
        <v>33718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78903</v>
      </c>
      <c r="C89" s="73" t="s">
        <v>6</v>
      </c>
      <c r="D89" s="74" t="s">
        <v>7</v>
      </c>
      <c r="E89" s="72">
        <v>50173</v>
      </c>
      <c r="F89" s="73" t="s">
        <v>6</v>
      </c>
      <c r="G89" s="74" t="s">
        <v>7</v>
      </c>
      <c r="H89" s="111">
        <v>28854</v>
      </c>
      <c r="I89" s="73" t="s">
        <v>6</v>
      </c>
      <c r="J89" s="74" t="s">
        <v>7</v>
      </c>
      <c r="K89" s="111">
        <v>1665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53346</v>
      </c>
      <c r="C90" s="59" t="s">
        <v>6</v>
      </c>
      <c r="D90" s="60" t="s">
        <v>7</v>
      </c>
      <c r="E90" s="58">
        <v>36428</v>
      </c>
      <c r="F90" s="59" t="s">
        <v>6</v>
      </c>
      <c r="G90" s="60" t="s">
        <v>7</v>
      </c>
      <c r="H90" s="109">
        <v>17206</v>
      </c>
      <c r="I90" s="59" t="s">
        <v>6</v>
      </c>
      <c r="J90" s="60" t="s">
        <v>7</v>
      </c>
      <c r="K90" s="109">
        <v>944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25442</v>
      </c>
      <c r="C91" s="65" t="s">
        <v>6</v>
      </c>
      <c r="D91" s="48" t="s">
        <v>7</v>
      </c>
      <c r="E91" s="64">
        <v>13805</v>
      </c>
      <c r="F91" s="65" t="s">
        <v>6</v>
      </c>
      <c r="G91" s="48" t="s">
        <v>7</v>
      </c>
      <c r="H91" s="110">
        <v>11659</v>
      </c>
      <c r="I91" s="65" t="s">
        <v>6</v>
      </c>
      <c r="J91" s="48" t="s">
        <v>7</v>
      </c>
      <c r="K91" s="110">
        <v>719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161105</v>
      </c>
      <c r="C92" s="87" t="s">
        <v>6</v>
      </c>
      <c r="D92" s="88" t="s">
        <v>7</v>
      </c>
      <c r="E92" s="86">
        <v>78089</v>
      </c>
      <c r="F92" s="87" t="s">
        <v>6</v>
      </c>
      <c r="G92" s="88" t="s">
        <v>7</v>
      </c>
      <c r="H92" s="113">
        <v>83035</v>
      </c>
      <c r="I92" s="87" t="s">
        <v>6</v>
      </c>
      <c r="J92" s="88" t="s">
        <v>7</v>
      </c>
      <c r="K92" s="113">
        <v>7185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26317</v>
      </c>
      <c r="C93" s="93" t="s">
        <v>6</v>
      </c>
      <c r="D93" s="60" t="s">
        <v>7</v>
      </c>
      <c r="E93" s="92">
        <v>12307</v>
      </c>
      <c r="F93" s="93" t="s">
        <v>6</v>
      </c>
      <c r="G93" s="60" t="s">
        <v>7</v>
      </c>
      <c r="H93" s="114">
        <v>14028</v>
      </c>
      <c r="I93" s="93" t="s">
        <v>6</v>
      </c>
      <c r="J93" s="60" t="s">
        <v>7</v>
      </c>
      <c r="K93" s="114">
        <v>4034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25178</v>
      </c>
      <c r="C94" s="59" t="s">
        <v>6</v>
      </c>
      <c r="D94" s="60" t="s">
        <v>7</v>
      </c>
      <c r="E94" s="58">
        <v>5813</v>
      </c>
      <c r="F94" s="59" t="s">
        <v>6</v>
      </c>
      <c r="G94" s="60" t="s">
        <v>7</v>
      </c>
      <c r="H94" s="109">
        <v>19379</v>
      </c>
      <c r="I94" s="59" t="s">
        <v>6</v>
      </c>
      <c r="J94" s="60" t="s">
        <v>7</v>
      </c>
      <c r="K94" s="109">
        <v>465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38452</v>
      </c>
      <c r="C95" s="59" t="s">
        <v>6</v>
      </c>
      <c r="D95" s="60" t="s">
        <v>7</v>
      </c>
      <c r="E95" s="58">
        <v>33977</v>
      </c>
      <c r="F95" s="59" t="s">
        <v>6</v>
      </c>
      <c r="G95" s="60" t="s">
        <v>7</v>
      </c>
      <c r="H95" s="109">
        <v>5252</v>
      </c>
      <c r="I95" s="59" t="s">
        <v>6</v>
      </c>
      <c r="J95" s="60" t="s">
        <v>7</v>
      </c>
      <c r="K95" s="109">
        <v>309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70765</v>
      </c>
      <c r="C96" s="65" t="s">
        <v>6</v>
      </c>
      <c r="D96" s="48" t="s">
        <v>7</v>
      </c>
      <c r="E96" s="64">
        <v>25925</v>
      </c>
      <c r="F96" s="65" t="s">
        <v>6</v>
      </c>
      <c r="G96" s="48" t="s">
        <v>7</v>
      </c>
      <c r="H96" s="110">
        <v>44859</v>
      </c>
      <c r="I96" s="65" t="s">
        <v>6</v>
      </c>
      <c r="J96" s="48" t="s">
        <v>7</v>
      </c>
      <c r="K96" s="110">
        <v>2376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1038864</v>
      </c>
      <c r="C97" s="82" t="s">
        <v>6</v>
      </c>
      <c r="D97" s="83" t="s">
        <v>7</v>
      </c>
      <c r="E97" s="81">
        <v>300265</v>
      </c>
      <c r="F97" s="82" t="s">
        <v>6</v>
      </c>
      <c r="G97" s="83" t="s">
        <v>7</v>
      </c>
      <c r="H97" s="112">
        <v>742657</v>
      </c>
      <c r="I97" s="82" t="s">
        <v>6</v>
      </c>
      <c r="J97" s="83" t="s">
        <v>7</v>
      </c>
      <c r="K97" s="112">
        <v>66844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285744</v>
      </c>
      <c r="C98" s="82" t="s">
        <v>6</v>
      </c>
      <c r="D98" s="83" t="s">
        <v>7</v>
      </c>
      <c r="E98" s="81">
        <v>112862</v>
      </c>
      <c r="F98" s="82" t="s">
        <v>6</v>
      </c>
      <c r="G98" s="83" t="s">
        <v>7</v>
      </c>
      <c r="H98" s="112">
        <v>173204</v>
      </c>
      <c r="I98" s="82" t="s">
        <v>6</v>
      </c>
      <c r="J98" s="83" t="s">
        <v>7</v>
      </c>
      <c r="K98" s="112">
        <v>38460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277630</v>
      </c>
      <c r="C99" s="82" t="s">
        <v>6</v>
      </c>
      <c r="D99" s="83" t="s">
        <v>7</v>
      </c>
      <c r="E99" s="81">
        <v>77510</v>
      </c>
      <c r="F99" s="82" t="s">
        <v>6</v>
      </c>
      <c r="G99" s="83" t="s">
        <v>7</v>
      </c>
      <c r="H99" s="112">
        <v>201119</v>
      </c>
      <c r="I99" s="82" t="s">
        <v>6</v>
      </c>
      <c r="J99" s="83" t="s">
        <v>7</v>
      </c>
      <c r="K99" s="112">
        <v>13506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475008</v>
      </c>
      <c r="C100" s="53" t="s">
        <v>6</v>
      </c>
      <c r="D100" s="54" t="s">
        <v>7</v>
      </c>
      <c r="E100" s="52">
        <v>110216</v>
      </c>
      <c r="F100" s="53" t="s">
        <v>6</v>
      </c>
      <c r="G100" s="54" t="s">
        <v>7</v>
      </c>
      <c r="H100" s="108">
        <v>368199</v>
      </c>
      <c r="I100" s="53" t="s">
        <v>6</v>
      </c>
      <c r="J100" s="54" t="s">
        <v>7</v>
      </c>
      <c r="K100" s="108">
        <v>14823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263169</v>
      </c>
      <c r="C101" s="59" t="s">
        <v>6</v>
      </c>
      <c r="D101" s="60" t="s">
        <v>7</v>
      </c>
      <c r="E101" s="58">
        <v>67914</v>
      </c>
      <c r="F101" s="59" t="s">
        <v>6</v>
      </c>
      <c r="G101" s="60" t="s">
        <v>7</v>
      </c>
      <c r="H101" s="109">
        <v>199417</v>
      </c>
      <c r="I101" s="59" t="s">
        <v>6</v>
      </c>
      <c r="J101" s="60" t="s">
        <v>7</v>
      </c>
      <c r="K101" s="109">
        <v>12494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212063</v>
      </c>
      <c r="C102" s="65" t="s">
        <v>6</v>
      </c>
      <c r="D102" s="48" t="s">
        <v>7</v>
      </c>
      <c r="E102" s="64">
        <v>42570</v>
      </c>
      <c r="F102" s="65" t="s">
        <v>6</v>
      </c>
      <c r="G102" s="48" t="s">
        <v>7</v>
      </c>
      <c r="H102" s="110">
        <v>169883</v>
      </c>
      <c r="I102" s="65" t="s">
        <v>6</v>
      </c>
      <c r="J102" s="48" t="s">
        <v>7</v>
      </c>
      <c r="K102" s="110">
        <v>2333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162581</v>
      </c>
      <c r="C103" s="82" t="s">
        <v>6</v>
      </c>
      <c r="D103" s="83" t="s">
        <v>7</v>
      </c>
      <c r="E103" s="81">
        <v>70853</v>
      </c>
      <c r="F103" s="82" t="s">
        <v>6</v>
      </c>
      <c r="G103" s="83" t="s">
        <v>7</v>
      </c>
      <c r="H103" s="112">
        <v>91967</v>
      </c>
      <c r="I103" s="82" t="s">
        <v>6</v>
      </c>
      <c r="J103" s="83" t="s">
        <v>7</v>
      </c>
      <c r="K103" s="112">
        <v>10109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84041</v>
      </c>
      <c r="C104" s="53" t="s">
        <v>6</v>
      </c>
      <c r="D104" s="54" t="s">
        <v>7</v>
      </c>
      <c r="E104" s="52">
        <v>43212</v>
      </c>
      <c r="F104" s="53" t="s">
        <v>6</v>
      </c>
      <c r="G104" s="54" t="s">
        <v>7</v>
      </c>
      <c r="H104" s="108">
        <v>40933</v>
      </c>
      <c r="I104" s="53" t="s">
        <v>6</v>
      </c>
      <c r="J104" s="54" t="s">
        <v>7</v>
      </c>
      <c r="K104" s="108">
        <v>6408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39256</v>
      </c>
      <c r="C106" s="65" t="s">
        <v>6</v>
      </c>
      <c r="D106" s="48" t="s">
        <v>7</v>
      </c>
      <c r="E106" s="64">
        <v>20899</v>
      </c>
      <c r="F106" s="65" t="s">
        <v>6</v>
      </c>
      <c r="G106" s="48" t="s">
        <v>7</v>
      </c>
      <c r="H106" s="110">
        <v>18437</v>
      </c>
      <c r="I106" s="65" t="s">
        <v>6</v>
      </c>
      <c r="J106" s="48" t="s">
        <v>7</v>
      </c>
      <c r="K106" s="110">
        <v>2677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77729</v>
      </c>
      <c r="C107" s="53" t="s">
        <v>6</v>
      </c>
      <c r="D107" s="54" t="s">
        <v>7</v>
      </c>
      <c r="E107" s="52">
        <v>27631</v>
      </c>
      <c r="F107" s="53" t="s">
        <v>6</v>
      </c>
      <c r="G107" s="54" t="s">
        <v>7</v>
      </c>
      <c r="H107" s="108">
        <v>50228</v>
      </c>
      <c r="I107" s="53" t="s">
        <v>6</v>
      </c>
      <c r="J107" s="54" t="s">
        <v>7</v>
      </c>
      <c r="K107" s="108">
        <v>3698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49094</v>
      </c>
      <c r="C108" s="59" t="s">
        <v>6</v>
      </c>
      <c r="D108" s="60" t="s">
        <v>7</v>
      </c>
      <c r="E108" s="58">
        <v>19016</v>
      </c>
      <c r="F108" s="59" t="s">
        <v>6</v>
      </c>
      <c r="G108" s="60" t="s">
        <v>7</v>
      </c>
      <c r="H108" s="109">
        <v>30168</v>
      </c>
      <c r="I108" s="59" t="s">
        <v>6</v>
      </c>
      <c r="J108" s="60" t="s">
        <v>7</v>
      </c>
      <c r="K108" s="109">
        <v>2343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5495</v>
      </c>
      <c r="C109" s="59" t="s">
        <v>6</v>
      </c>
      <c r="D109" s="60" t="s">
        <v>7</v>
      </c>
      <c r="E109" s="58">
        <v>1986</v>
      </c>
      <c r="F109" s="59" t="s">
        <v>6</v>
      </c>
      <c r="G109" s="60" t="s">
        <v>7</v>
      </c>
      <c r="H109" s="109">
        <v>3588</v>
      </c>
      <c r="I109" s="59" t="s">
        <v>6</v>
      </c>
      <c r="J109" s="60" t="s">
        <v>7</v>
      </c>
      <c r="K109" s="109">
        <v>621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23222</v>
      </c>
      <c r="C110" s="65" t="s">
        <v>6</v>
      </c>
      <c r="D110" s="48" t="s">
        <v>7</v>
      </c>
      <c r="E110" s="64">
        <v>6620</v>
      </c>
      <c r="F110" s="65" t="s">
        <v>6</v>
      </c>
      <c r="G110" s="48" t="s">
        <v>7</v>
      </c>
      <c r="H110" s="110">
        <v>16658</v>
      </c>
      <c r="I110" s="65" t="s">
        <v>6</v>
      </c>
      <c r="J110" s="48" t="s">
        <v>7</v>
      </c>
      <c r="K110" s="110">
        <v>738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822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822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71" priority="3" stopIfTrue="1">
      <formula>OR($H$5="V",$H$5="Y")</formula>
    </cfRule>
    <cfRule type="expression" dxfId="170" priority="4" stopIfTrue="1">
      <formula>$H$5="L"</formula>
    </cfRule>
  </conditionalFormatting>
  <conditionalFormatting sqref="H5:J5">
    <cfRule type="expression" dxfId="169" priority="1" stopIfTrue="1">
      <formula>OR($H$5="V",$H$5="Y")</formula>
    </cfRule>
    <cfRule type="expression" dxfId="1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2005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5417314</v>
      </c>
      <c r="C22" s="47" t="s">
        <v>6</v>
      </c>
      <c r="D22" s="48" t="s">
        <v>7</v>
      </c>
      <c r="E22" s="46">
        <v>2841087</v>
      </c>
      <c r="F22" s="47" t="s">
        <v>6</v>
      </c>
      <c r="G22" s="48" t="s">
        <v>7</v>
      </c>
      <c r="H22" s="107">
        <v>2576227</v>
      </c>
      <c r="I22" s="47" t="s">
        <v>6</v>
      </c>
      <c r="J22" s="48" t="s">
        <v>7</v>
      </c>
      <c r="K22" s="107">
        <v>465483</v>
      </c>
      <c r="L22" s="47" t="s">
        <v>6</v>
      </c>
      <c r="M22" s="48" t="s">
        <v>7</v>
      </c>
      <c r="N22" s="107">
        <v>524835</v>
      </c>
      <c r="O22" s="47" t="s">
        <v>6</v>
      </c>
      <c r="P22" s="48" t="s">
        <v>7</v>
      </c>
      <c r="Q22" s="107">
        <v>269939</v>
      </c>
      <c r="R22" s="47" t="s">
        <v>6</v>
      </c>
      <c r="S22" s="48" t="s">
        <v>7</v>
      </c>
      <c r="T22" s="46">
        <v>1315970</v>
      </c>
      <c r="U22" s="47" t="s">
        <v>6</v>
      </c>
      <c r="V22" s="50" t="s">
        <v>7</v>
      </c>
      <c r="W22" s="107">
        <v>1105366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112637</v>
      </c>
      <c r="C23" s="53" t="s">
        <v>6</v>
      </c>
      <c r="D23" s="54" t="s">
        <v>7</v>
      </c>
      <c r="E23" s="52">
        <v>75963</v>
      </c>
      <c r="F23" s="53" t="s">
        <v>6</v>
      </c>
      <c r="G23" s="54" t="s">
        <v>7</v>
      </c>
      <c r="H23" s="108">
        <v>36674</v>
      </c>
      <c r="I23" s="53" t="s">
        <v>6</v>
      </c>
      <c r="J23" s="54" t="s">
        <v>7</v>
      </c>
      <c r="K23" s="108">
        <v>14110</v>
      </c>
      <c r="L23" s="53" t="s">
        <v>6</v>
      </c>
      <c r="M23" s="54" t="s">
        <v>7</v>
      </c>
      <c r="N23" s="108">
        <v>13042</v>
      </c>
      <c r="O23" s="53" t="s">
        <v>6</v>
      </c>
      <c r="P23" s="54" t="s">
        <v>7</v>
      </c>
      <c r="Q23" s="108">
        <v>-3949</v>
      </c>
      <c r="R23" s="53" t="s">
        <v>6</v>
      </c>
      <c r="S23" s="54" t="s">
        <v>7</v>
      </c>
      <c r="T23" s="52">
        <v>13471</v>
      </c>
      <c r="U23" s="53" t="s">
        <v>6</v>
      </c>
      <c r="V23" s="56" t="s">
        <v>7</v>
      </c>
      <c r="W23" s="108">
        <v>12172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56223</v>
      </c>
      <c r="C24" s="59" t="s">
        <v>6</v>
      </c>
      <c r="D24" s="60" t="s">
        <v>7</v>
      </c>
      <c r="E24" s="58">
        <v>32272</v>
      </c>
      <c r="F24" s="59" t="s">
        <v>6</v>
      </c>
      <c r="G24" s="60" t="s">
        <v>7</v>
      </c>
      <c r="H24" s="109">
        <v>23951</v>
      </c>
      <c r="I24" s="59" t="s">
        <v>6</v>
      </c>
      <c r="J24" s="60" t="s">
        <v>7</v>
      </c>
      <c r="K24" s="109">
        <v>10114</v>
      </c>
      <c r="L24" s="59" t="s">
        <v>6</v>
      </c>
      <c r="M24" s="60" t="s">
        <v>7</v>
      </c>
      <c r="N24" s="109">
        <v>10954</v>
      </c>
      <c r="O24" s="59" t="s">
        <v>6</v>
      </c>
      <c r="P24" s="60" t="s">
        <v>7</v>
      </c>
      <c r="Q24" s="109">
        <v>-5276</v>
      </c>
      <c r="R24" s="59" t="s">
        <v>6</v>
      </c>
      <c r="S24" s="60" t="s">
        <v>7</v>
      </c>
      <c r="T24" s="58">
        <v>8159</v>
      </c>
      <c r="U24" s="59" t="s">
        <v>6</v>
      </c>
      <c r="V24" s="62" t="s">
        <v>7</v>
      </c>
      <c r="W24" s="109">
        <v>7468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54999</v>
      </c>
      <c r="C25" s="59" t="s">
        <v>6</v>
      </c>
      <c r="D25" s="60" t="s">
        <v>7</v>
      </c>
      <c r="E25" s="58">
        <v>42884</v>
      </c>
      <c r="F25" s="59" t="s">
        <v>6</v>
      </c>
      <c r="G25" s="60" t="s">
        <v>7</v>
      </c>
      <c r="H25" s="109">
        <v>12115</v>
      </c>
      <c r="I25" s="59" t="s">
        <v>6</v>
      </c>
      <c r="J25" s="60" t="s">
        <v>7</v>
      </c>
      <c r="K25" s="109">
        <v>3870</v>
      </c>
      <c r="L25" s="59" t="s">
        <v>6</v>
      </c>
      <c r="M25" s="60" t="s">
        <v>7</v>
      </c>
      <c r="N25" s="109">
        <v>1798</v>
      </c>
      <c r="O25" s="59" t="s">
        <v>6</v>
      </c>
      <c r="P25" s="60" t="s">
        <v>7</v>
      </c>
      <c r="Q25" s="109">
        <v>1325</v>
      </c>
      <c r="R25" s="59" t="s">
        <v>6</v>
      </c>
      <c r="S25" s="60" t="s">
        <v>7</v>
      </c>
      <c r="T25" s="58">
        <v>5122</v>
      </c>
      <c r="U25" s="59" t="s">
        <v>6</v>
      </c>
      <c r="V25" s="62" t="s">
        <v>7</v>
      </c>
      <c r="W25" s="109">
        <v>4533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1415</v>
      </c>
      <c r="C26" s="65" t="s">
        <v>6</v>
      </c>
      <c r="D26" s="48" t="s">
        <v>7</v>
      </c>
      <c r="E26" s="64">
        <v>807</v>
      </c>
      <c r="F26" s="65" t="s">
        <v>6</v>
      </c>
      <c r="G26" s="48" t="s">
        <v>7</v>
      </c>
      <c r="H26" s="110">
        <v>608</v>
      </c>
      <c r="I26" s="65" t="s">
        <v>6</v>
      </c>
      <c r="J26" s="48" t="s">
        <v>7</v>
      </c>
      <c r="K26" s="110">
        <v>126</v>
      </c>
      <c r="L26" s="65" t="s">
        <v>6</v>
      </c>
      <c r="M26" s="48" t="s">
        <v>7</v>
      </c>
      <c r="N26" s="110">
        <v>290</v>
      </c>
      <c r="O26" s="65" t="s">
        <v>6</v>
      </c>
      <c r="P26" s="48" t="s">
        <v>7</v>
      </c>
      <c r="Q26" s="110">
        <v>2</v>
      </c>
      <c r="R26" s="65" t="s">
        <v>6</v>
      </c>
      <c r="S26" s="48" t="s">
        <v>7</v>
      </c>
      <c r="T26" s="64">
        <v>190</v>
      </c>
      <c r="U26" s="65" t="s">
        <v>6</v>
      </c>
      <c r="V26" s="50" t="s">
        <v>7</v>
      </c>
      <c r="W26" s="110">
        <v>171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1761299</v>
      </c>
      <c r="C27" s="68" t="s">
        <v>6</v>
      </c>
      <c r="D27" s="69" t="s">
        <v>7</v>
      </c>
      <c r="E27" s="46">
        <v>1164668</v>
      </c>
      <c r="F27" s="68" t="s">
        <v>6</v>
      </c>
      <c r="G27" s="69" t="s">
        <v>7</v>
      </c>
      <c r="H27" s="107">
        <v>596631</v>
      </c>
      <c r="I27" s="68" t="s">
        <v>6</v>
      </c>
      <c r="J27" s="69" t="s">
        <v>7</v>
      </c>
      <c r="K27" s="107">
        <v>154652</v>
      </c>
      <c r="L27" s="68" t="s">
        <v>6</v>
      </c>
      <c r="M27" s="69" t="s">
        <v>7</v>
      </c>
      <c r="N27" s="107">
        <v>131501</v>
      </c>
      <c r="O27" s="68" t="s">
        <v>6</v>
      </c>
      <c r="P27" s="69" t="s">
        <v>7</v>
      </c>
      <c r="Q27" s="107">
        <v>54630</v>
      </c>
      <c r="R27" s="68" t="s">
        <v>6</v>
      </c>
      <c r="S27" s="69" t="s">
        <v>7</v>
      </c>
      <c r="T27" s="46">
        <v>255848</v>
      </c>
      <c r="U27" s="68" t="s">
        <v>6</v>
      </c>
      <c r="V27" s="70" t="s">
        <v>7</v>
      </c>
      <c r="W27" s="107">
        <v>215433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23503</v>
      </c>
      <c r="C28" s="68" t="s">
        <v>6</v>
      </c>
      <c r="D28" s="69" t="s">
        <v>7</v>
      </c>
      <c r="E28" s="46">
        <v>12500</v>
      </c>
      <c r="F28" s="68" t="s">
        <v>6</v>
      </c>
      <c r="G28" s="69" t="s">
        <v>7</v>
      </c>
      <c r="H28" s="107">
        <v>11003</v>
      </c>
      <c r="I28" s="68" t="s">
        <v>6</v>
      </c>
      <c r="J28" s="69" t="s">
        <v>7</v>
      </c>
      <c r="K28" s="107">
        <v>2626</v>
      </c>
      <c r="L28" s="68" t="s">
        <v>6</v>
      </c>
      <c r="M28" s="69" t="s">
        <v>7</v>
      </c>
      <c r="N28" s="107">
        <v>4720</v>
      </c>
      <c r="O28" s="68" t="s">
        <v>6</v>
      </c>
      <c r="P28" s="69" t="s">
        <v>7</v>
      </c>
      <c r="Q28" s="107">
        <v>645</v>
      </c>
      <c r="R28" s="68" t="s">
        <v>6</v>
      </c>
      <c r="S28" s="69" t="s">
        <v>7</v>
      </c>
      <c r="T28" s="46">
        <v>3012</v>
      </c>
      <c r="U28" s="68" t="s">
        <v>6</v>
      </c>
      <c r="V28" s="70" t="s">
        <v>7</v>
      </c>
      <c r="W28" s="107">
        <v>2546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1576934</v>
      </c>
      <c r="C29" s="53" t="s">
        <v>6</v>
      </c>
      <c r="D29" s="54" t="s">
        <v>7</v>
      </c>
      <c r="E29" s="52">
        <v>1077826</v>
      </c>
      <c r="F29" s="53" t="s">
        <v>6</v>
      </c>
      <c r="G29" s="54" t="s">
        <v>7</v>
      </c>
      <c r="H29" s="108">
        <v>499108</v>
      </c>
      <c r="I29" s="53" t="s">
        <v>6</v>
      </c>
      <c r="J29" s="54" t="s">
        <v>7</v>
      </c>
      <c r="K29" s="108">
        <v>129447</v>
      </c>
      <c r="L29" s="53" t="s">
        <v>6</v>
      </c>
      <c r="M29" s="54" t="s">
        <v>7</v>
      </c>
      <c r="N29" s="108">
        <v>88388</v>
      </c>
      <c r="O29" s="53" t="s">
        <v>6</v>
      </c>
      <c r="P29" s="54" t="s">
        <v>7</v>
      </c>
      <c r="Q29" s="108">
        <v>47865</v>
      </c>
      <c r="R29" s="53" t="s">
        <v>6</v>
      </c>
      <c r="S29" s="54" t="s">
        <v>7</v>
      </c>
      <c r="T29" s="52">
        <v>233408</v>
      </c>
      <c r="U29" s="53" t="s">
        <v>6</v>
      </c>
      <c r="V29" s="56" t="s">
        <v>7</v>
      </c>
      <c r="W29" s="108">
        <v>196527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128325</v>
      </c>
      <c r="C30" s="59" t="s">
        <v>6</v>
      </c>
      <c r="D30" s="60" t="s">
        <v>7</v>
      </c>
      <c r="E30" s="58">
        <v>92354</v>
      </c>
      <c r="F30" s="59" t="s">
        <v>6</v>
      </c>
      <c r="G30" s="60" t="s">
        <v>7</v>
      </c>
      <c r="H30" s="109">
        <v>35971</v>
      </c>
      <c r="I30" s="59" t="s">
        <v>6</v>
      </c>
      <c r="J30" s="60" t="s">
        <v>7</v>
      </c>
      <c r="K30" s="109">
        <v>6147</v>
      </c>
      <c r="L30" s="59" t="s">
        <v>6</v>
      </c>
      <c r="M30" s="60" t="s">
        <v>7</v>
      </c>
      <c r="N30" s="109">
        <v>6660</v>
      </c>
      <c r="O30" s="59" t="s">
        <v>6</v>
      </c>
      <c r="P30" s="60" t="s">
        <v>7</v>
      </c>
      <c r="Q30" s="109">
        <v>3912</v>
      </c>
      <c r="R30" s="59" t="s">
        <v>6</v>
      </c>
      <c r="S30" s="60" t="s">
        <v>7</v>
      </c>
      <c r="T30" s="58">
        <v>19252</v>
      </c>
      <c r="U30" s="59" t="s">
        <v>6</v>
      </c>
      <c r="V30" s="62" t="s">
        <v>7</v>
      </c>
      <c r="W30" s="109">
        <v>16269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12782</v>
      </c>
      <c r="C31" s="65" t="s">
        <v>6</v>
      </c>
      <c r="D31" s="48" t="s">
        <v>7</v>
      </c>
      <c r="E31" s="64">
        <v>7679</v>
      </c>
      <c r="F31" s="65" t="s">
        <v>6</v>
      </c>
      <c r="G31" s="48" t="s">
        <v>7</v>
      </c>
      <c r="H31" s="110">
        <v>5103</v>
      </c>
      <c r="I31" s="65" t="s">
        <v>6</v>
      </c>
      <c r="J31" s="48" t="s">
        <v>7</v>
      </c>
      <c r="K31" s="110">
        <v>961</v>
      </c>
      <c r="L31" s="65" t="s">
        <v>6</v>
      </c>
      <c r="M31" s="48" t="s">
        <v>7</v>
      </c>
      <c r="N31" s="110">
        <v>712</v>
      </c>
      <c r="O31" s="65" t="s">
        <v>6</v>
      </c>
      <c r="P31" s="48" t="s">
        <v>7</v>
      </c>
      <c r="Q31" s="110">
        <v>622</v>
      </c>
      <c r="R31" s="65" t="s">
        <v>6</v>
      </c>
      <c r="S31" s="48" t="s">
        <v>7</v>
      </c>
      <c r="T31" s="64">
        <v>2808</v>
      </c>
      <c r="U31" s="65" t="s">
        <v>6</v>
      </c>
      <c r="V31" s="50" t="s">
        <v>7</v>
      </c>
      <c r="W31" s="110">
        <v>2398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220692</v>
      </c>
      <c r="C32" s="73" t="s">
        <v>6</v>
      </c>
      <c r="D32" s="74" t="s">
        <v>7</v>
      </c>
      <c r="E32" s="72">
        <v>150867</v>
      </c>
      <c r="F32" s="73" t="s">
        <v>6</v>
      </c>
      <c r="G32" s="74" t="s">
        <v>7</v>
      </c>
      <c r="H32" s="111">
        <v>69825</v>
      </c>
      <c r="I32" s="73" t="s">
        <v>6</v>
      </c>
      <c r="J32" s="74" t="s">
        <v>7</v>
      </c>
      <c r="K32" s="111">
        <v>14689</v>
      </c>
      <c r="L32" s="73" t="s">
        <v>6</v>
      </c>
      <c r="M32" s="74" t="s">
        <v>7</v>
      </c>
      <c r="N32" s="111">
        <v>15449</v>
      </c>
      <c r="O32" s="73" t="s">
        <v>6</v>
      </c>
      <c r="P32" s="74" t="s">
        <v>7</v>
      </c>
      <c r="Q32" s="111">
        <v>6509</v>
      </c>
      <c r="R32" s="73" t="s">
        <v>6</v>
      </c>
      <c r="S32" s="74" t="s">
        <v>7</v>
      </c>
      <c r="T32" s="72">
        <v>33178</v>
      </c>
      <c r="U32" s="73" t="s">
        <v>6</v>
      </c>
      <c r="V32" s="76" t="s">
        <v>7</v>
      </c>
      <c r="W32" s="111">
        <v>28165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77860</v>
      </c>
      <c r="C33" s="59" t="s">
        <v>6</v>
      </c>
      <c r="D33" s="60" t="s">
        <v>7</v>
      </c>
      <c r="E33" s="58">
        <v>55369</v>
      </c>
      <c r="F33" s="59" t="s">
        <v>6</v>
      </c>
      <c r="G33" s="60" t="s">
        <v>7</v>
      </c>
      <c r="H33" s="109">
        <v>22491</v>
      </c>
      <c r="I33" s="59" t="s">
        <v>6</v>
      </c>
      <c r="J33" s="60" t="s">
        <v>7</v>
      </c>
      <c r="K33" s="109">
        <v>3393</v>
      </c>
      <c r="L33" s="59" t="s">
        <v>6</v>
      </c>
      <c r="M33" s="60" t="s">
        <v>7</v>
      </c>
      <c r="N33" s="109">
        <v>5794</v>
      </c>
      <c r="O33" s="59" t="s">
        <v>6</v>
      </c>
      <c r="P33" s="60" t="s">
        <v>7</v>
      </c>
      <c r="Q33" s="109">
        <v>2108</v>
      </c>
      <c r="R33" s="59" t="s">
        <v>6</v>
      </c>
      <c r="S33" s="60" t="s">
        <v>7</v>
      </c>
      <c r="T33" s="58">
        <v>11196</v>
      </c>
      <c r="U33" s="59" t="s">
        <v>6</v>
      </c>
      <c r="V33" s="62" t="s">
        <v>7</v>
      </c>
      <c r="W33" s="109">
        <v>9559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116845</v>
      </c>
      <c r="C34" s="59" t="s">
        <v>6</v>
      </c>
      <c r="D34" s="60" t="s">
        <v>7</v>
      </c>
      <c r="E34" s="58">
        <v>80342</v>
      </c>
      <c r="F34" s="59" t="s">
        <v>6</v>
      </c>
      <c r="G34" s="60" t="s">
        <v>7</v>
      </c>
      <c r="H34" s="109">
        <v>36503</v>
      </c>
      <c r="I34" s="59" t="s">
        <v>6</v>
      </c>
      <c r="J34" s="60" t="s">
        <v>7</v>
      </c>
      <c r="K34" s="109">
        <v>9779</v>
      </c>
      <c r="L34" s="59" t="s">
        <v>6</v>
      </c>
      <c r="M34" s="60" t="s">
        <v>7</v>
      </c>
      <c r="N34" s="109">
        <v>8103</v>
      </c>
      <c r="O34" s="59" t="s">
        <v>6</v>
      </c>
      <c r="P34" s="60" t="s">
        <v>7</v>
      </c>
      <c r="Q34" s="109">
        <v>3472</v>
      </c>
      <c r="R34" s="59" t="s">
        <v>6</v>
      </c>
      <c r="S34" s="60" t="s">
        <v>7</v>
      </c>
      <c r="T34" s="58">
        <v>15149</v>
      </c>
      <c r="U34" s="59" t="s">
        <v>6</v>
      </c>
      <c r="V34" s="62" t="s">
        <v>7</v>
      </c>
      <c r="W34" s="109">
        <v>12787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25987</v>
      </c>
      <c r="C35" s="65" t="s">
        <v>6</v>
      </c>
      <c r="D35" s="48" t="s">
        <v>7</v>
      </c>
      <c r="E35" s="64">
        <v>15156</v>
      </c>
      <c r="F35" s="65" t="s">
        <v>6</v>
      </c>
      <c r="G35" s="48" t="s">
        <v>7</v>
      </c>
      <c r="H35" s="110">
        <v>10831</v>
      </c>
      <c r="I35" s="65" t="s">
        <v>6</v>
      </c>
      <c r="J35" s="48" t="s">
        <v>7</v>
      </c>
      <c r="K35" s="110">
        <v>1517</v>
      </c>
      <c r="L35" s="65" t="s">
        <v>6</v>
      </c>
      <c r="M35" s="48" t="s">
        <v>7</v>
      </c>
      <c r="N35" s="110">
        <v>1552</v>
      </c>
      <c r="O35" s="65" t="s">
        <v>6</v>
      </c>
      <c r="P35" s="48" t="s">
        <v>7</v>
      </c>
      <c r="Q35" s="110">
        <v>929</v>
      </c>
      <c r="R35" s="65" t="s">
        <v>6</v>
      </c>
      <c r="S35" s="48" t="s">
        <v>7</v>
      </c>
      <c r="T35" s="64">
        <v>6833</v>
      </c>
      <c r="U35" s="65" t="s">
        <v>6</v>
      </c>
      <c r="V35" s="50" t="s">
        <v>7</v>
      </c>
      <c r="W35" s="110">
        <v>5819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65800</v>
      </c>
      <c r="C36" s="73" t="s">
        <v>6</v>
      </c>
      <c r="D36" s="74" t="s">
        <v>7</v>
      </c>
      <c r="E36" s="72">
        <v>62015</v>
      </c>
      <c r="F36" s="73" t="s">
        <v>6</v>
      </c>
      <c r="G36" s="74" t="s">
        <v>7</v>
      </c>
      <c r="H36" s="111">
        <v>3785</v>
      </c>
      <c r="I36" s="73" t="s">
        <v>6</v>
      </c>
      <c r="J36" s="74" t="s">
        <v>7</v>
      </c>
      <c r="K36" s="111">
        <v>1103</v>
      </c>
      <c r="L36" s="73" t="s">
        <v>6</v>
      </c>
      <c r="M36" s="74" t="s">
        <v>7</v>
      </c>
      <c r="N36" s="111">
        <v>1410</v>
      </c>
      <c r="O36" s="73" t="s">
        <v>6</v>
      </c>
      <c r="P36" s="74" t="s">
        <v>7</v>
      </c>
      <c r="Q36" s="111">
        <v>237</v>
      </c>
      <c r="R36" s="73" t="s">
        <v>6</v>
      </c>
      <c r="S36" s="74" t="s">
        <v>7</v>
      </c>
      <c r="T36" s="72">
        <v>1035</v>
      </c>
      <c r="U36" s="73" t="s">
        <v>6</v>
      </c>
      <c r="V36" s="76" t="s">
        <v>7</v>
      </c>
      <c r="W36" s="111">
        <v>856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65756</v>
      </c>
      <c r="C39" s="73" t="s">
        <v>6</v>
      </c>
      <c r="D39" s="74" t="s">
        <v>7</v>
      </c>
      <c r="E39" s="72">
        <v>42522</v>
      </c>
      <c r="F39" s="73" t="s">
        <v>6</v>
      </c>
      <c r="G39" s="74" t="s">
        <v>7</v>
      </c>
      <c r="H39" s="111">
        <v>23234</v>
      </c>
      <c r="I39" s="73" t="s">
        <v>6</v>
      </c>
      <c r="J39" s="74" t="s">
        <v>7</v>
      </c>
      <c r="K39" s="111">
        <v>3947</v>
      </c>
      <c r="L39" s="73" t="s">
        <v>6</v>
      </c>
      <c r="M39" s="74" t="s">
        <v>7</v>
      </c>
      <c r="N39" s="111">
        <v>2394</v>
      </c>
      <c r="O39" s="73" t="s">
        <v>6</v>
      </c>
      <c r="P39" s="74" t="s">
        <v>7</v>
      </c>
      <c r="Q39" s="111">
        <v>2836</v>
      </c>
      <c r="R39" s="73" t="s">
        <v>6</v>
      </c>
      <c r="S39" s="74" t="s">
        <v>7</v>
      </c>
      <c r="T39" s="72">
        <v>14057</v>
      </c>
      <c r="U39" s="73" t="s">
        <v>6</v>
      </c>
      <c r="V39" s="76" t="s">
        <v>7</v>
      </c>
      <c r="W39" s="111">
        <v>11893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37270</v>
      </c>
      <c r="C40" s="59" t="s">
        <v>6</v>
      </c>
      <c r="D40" s="60" t="s">
        <v>7</v>
      </c>
      <c r="E40" s="58">
        <v>23816</v>
      </c>
      <c r="F40" s="59" t="s">
        <v>6</v>
      </c>
      <c r="G40" s="60" t="s">
        <v>7</v>
      </c>
      <c r="H40" s="109">
        <v>13454</v>
      </c>
      <c r="I40" s="59" t="s">
        <v>6</v>
      </c>
      <c r="J40" s="60" t="s">
        <v>7</v>
      </c>
      <c r="K40" s="109">
        <v>2359</v>
      </c>
      <c r="L40" s="59" t="s">
        <v>6</v>
      </c>
      <c r="M40" s="60" t="s">
        <v>7</v>
      </c>
      <c r="N40" s="109">
        <v>1314</v>
      </c>
      <c r="O40" s="59" t="s">
        <v>6</v>
      </c>
      <c r="P40" s="60" t="s">
        <v>7</v>
      </c>
      <c r="Q40" s="109">
        <v>1604</v>
      </c>
      <c r="R40" s="59" t="s">
        <v>6</v>
      </c>
      <c r="S40" s="60" t="s">
        <v>7</v>
      </c>
      <c r="T40" s="58">
        <v>8177</v>
      </c>
      <c r="U40" s="59" t="s">
        <v>6</v>
      </c>
      <c r="V40" s="62" t="s">
        <v>7</v>
      </c>
      <c r="W40" s="109">
        <v>6935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28486</v>
      </c>
      <c r="C41" s="65" t="s">
        <v>6</v>
      </c>
      <c r="D41" s="48" t="s">
        <v>7</v>
      </c>
      <c r="E41" s="64">
        <v>18706</v>
      </c>
      <c r="F41" s="65" t="s">
        <v>6</v>
      </c>
      <c r="G41" s="48" t="s">
        <v>7</v>
      </c>
      <c r="H41" s="110">
        <v>9780</v>
      </c>
      <c r="I41" s="65" t="s">
        <v>6</v>
      </c>
      <c r="J41" s="48" t="s">
        <v>7</v>
      </c>
      <c r="K41" s="110">
        <v>1588</v>
      </c>
      <c r="L41" s="65" t="s">
        <v>6</v>
      </c>
      <c r="M41" s="48" t="s">
        <v>7</v>
      </c>
      <c r="N41" s="110">
        <v>1080</v>
      </c>
      <c r="O41" s="65" t="s">
        <v>6</v>
      </c>
      <c r="P41" s="48" t="s">
        <v>7</v>
      </c>
      <c r="Q41" s="110">
        <v>1232</v>
      </c>
      <c r="R41" s="65" t="s">
        <v>6</v>
      </c>
      <c r="S41" s="48" t="s">
        <v>7</v>
      </c>
      <c r="T41" s="64">
        <v>5880</v>
      </c>
      <c r="U41" s="65" t="s">
        <v>6</v>
      </c>
      <c r="V41" s="50" t="s">
        <v>7</v>
      </c>
      <c r="W41" s="110">
        <v>4958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231427</v>
      </c>
      <c r="C42" s="73" t="s">
        <v>6</v>
      </c>
      <c r="D42" s="74" t="s">
        <v>7</v>
      </c>
      <c r="E42" s="72">
        <v>165271</v>
      </c>
      <c r="F42" s="73" t="s">
        <v>6</v>
      </c>
      <c r="G42" s="74" t="s">
        <v>7</v>
      </c>
      <c r="H42" s="111">
        <v>66156</v>
      </c>
      <c r="I42" s="73" t="s">
        <v>6</v>
      </c>
      <c r="J42" s="74" t="s">
        <v>7</v>
      </c>
      <c r="K42" s="111">
        <v>11296</v>
      </c>
      <c r="L42" s="73" t="s">
        <v>6</v>
      </c>
      <c r="M42" s="74" t="s">
        <v>7</v>
      </c>
      <c r="N42" s="111">
        <v>8350</v>
      </c>
      <c r="O42" s="73" t="s">
        <v>6</v>
      </c>
      <c r="P42" s="74" t="s">
        <v>7</v>
      </c>
      <c r="Q42" s="111">
        <v>8041</v>
      </c>
      <c r="R42" s="73" t="s">
        <v>6</v>
      </c>
      <c r="S42" s="74" t="s">
        <v>7</v>
      </c>
      <c r="T42" s="72">
        <v>38469</v>
      </c>
      <c r="U42" s="73" t="s">
        <v>6</v>
      </c>
      <c r="V42" s="76" t="s">
        <v>7</v>
      </c>
      <c r="W42" s="111">
        <v>32657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125466</v>
      </c>
      <c r="C43" s="59" t="s">
        <v>6</v>
      </c>
      <c r="D43" s="60" t="s">
        <v>7</v>
      </c>
      <c r="E43" s="58">
        <v>105371</v>
      </c>
      <c r="F43" s="59" t="s">
        <v>6</v>
      </c>
      <c r="G43" s="60" t="s">
        <v>7</v>
      </c>
      <c r="H43" s="109">
        <v>20095</v>
      </c>
      <c r="I43" s="59" t="s">
        <v>6</v>
      </c>
      <c r="J43" s="60" t="s">
        <v>7</v>
      </c>
      <c r="K43" s="109">
        <v>5896</v>
      </c>
      <c r="L43" s="59" t="s">
        <v>6</v>
      </c>
      <c r="M43" s="60" t="s">
        <v>7</v>
      </c>
      <c r="N43" s="109">
        <v>-2021</v>
      </c>
      <c r="O43" s="59" t="s">
        <v>6</v>
      </c>
      <c r="P43" s="60" t="s">
        <v>7</v>
      </c>
      <c r="Q43" s="109">
        <v>2770</v>
      </c>
      <c r="R43" s="59" t="s">
        <v>6</v>
      </c>
      <c r="S43" s="60" t="s">
        <v>7</v>
      </c>
      <c r="T43" s="58">
        <v>13450</v>
      </c>
      <c r="U43" s="59" t="s">
        <v>6</v>
      </c>
      <c r="V43" s="62" t="s">
        <v>7</v>
      </c>
      <c r="W43" s="109">
        <v>11366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105961</v>
      </c>
      <c r="C44" s="65" t="s">
        <v>6</v>
      </c>
      <c r="D44" s="48" t="s">
        <v>7</v>
      </c>
      <c r="E44" s="64">
        <v>59900</v>
      </c>
      <c r="F44" s="65" t="s">
        <v>6</v>
      </c>
      <c r="G44" s="48" t="s">
        <v>7</v>
      </c>
      <c r="H44" s="110">
        <v>46061</v>
      </c>
      <c r="I44" s="65" t="s">
        <v>6</v>
      </c>
      <c r="J44" s="48" t="s">
        <v>7</v>
      </c>
      <c r="K44" s="110">
        <v>5400</v>
      </c>
      <c r="L44" s="65" t="s">
        <v>6</v>
      </c>
      <c r="M44" s="48" t="s">
        <v>7</v>
      </c>
      <c r="N44" s="110">
        <v>10371</v>
      </c>
      <c r="O44" s="65" t="s">
        <v>6</v>
      </c>
      <c r="P44" s="48" t="s">
        <v>7</v>
      </c>
      <c r="Q44" s="110">
        <v>5271</v>
      </c>
      <c r="R44" s="65" t="s">
        <v>6</v>
      </c>
      <c r="S44" s="48" t="s">
        <v>7</v>
      </c>
      <c r="T44" s="64">
        <v>25019</v>
      </c>
      <c r="U44" s="65" t="s">
        <v>6</v>
      </c>
      <c r="V44" s="50" t="s">
        <v>7</v>
      </c>
      <c r="W44" s="110">
        <v>21291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122441</v>
      </c>
      <c r="C45" s="73" t="s">
        <v>6</v>
      </c>
      <c r="D45" s="74" t="s">
        <v>7</v>
      </c>
      <c r="E45" s="72">
        <v>72831</v>
      </c>
      <c r="F45" s="73" t="s">
        <v>6</v>
      </c>
      <c r="G45" s="74" t="s">
        <v>7</v>
      </c>
      <c r="H45" s="111">
        <v>49610</v>
      </c>
      <c r="I45" s="73" t="s">
        <v>6</v>
      </c>
      <c r="J45" s="74" t="s">
        <v>7</v>
      </c>
      <c r="K45" s="111">
        <v>34961</v>
      </c>
      <c r="L45" s="73" t="s">
        <v>6</v>
      </c>
      <c r="M45" s="74" t="s">
        <v>7</v>
      </c>
      <c r="N45" s="111">
        <v>-273</v>
      </c>
      <c r="O45" s="73" t="s">
        <v>6</v>
      </c>
      <c r="P45" s="74" t="s">
        <v>7</v>
      </c>
      <c r="Q45" s="111">
        <v>2535</v>
      </c>
      <c r="R45" s="73" t="s">
        <v>6</v>
      </c>
      <c r="S45" s="74" t="s">
        <v>7</v>
      </c>
      <c r="T45" s="72">
        <v>12387</v>
      </c>
      <c r="U45" s="73" t="s">
        <v>6</v>
      </c>
      <c r="V45" s="76" t="s">
        <v>7</v>
      </c>
      <c r="W45" s="111">
        <v>10210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54774</v>
      </c>
      <c r="C46" s="59" t="s">
        <v>6</v>
      </c>
      <c r="D46" s="60" t="s">
        <v>7</v>
      </c>
      <c r="E46" s="58">
        <v>34485</v>
      </c>
      <c r="F46" s="59" t="s">
        <v>6</v>
      </c>
      <c r="G46" s="60" t="s">
        <v>7</v>
      </c>
      <c r="H46" s="109">
        <v>20289</v>
      </c>
      <c r="I46" s="59" t="s">
        <v>6</v>
      </c>
      <c r="J46" s="60" t="s">
        <v>7</v>
      </c>
      <c r="K46" s="109">
        <v>3608</v>
      </c>
      <c r="L46" s="59" t="s">
        <v>6</v>
      </c>
      <c r="M46" s="60" t="s">
        <v>7</v>
      </c>
      <c r="N46" s="109">
        <v>4311</v>
      </c>
      <c r="O46" s="59" t="s">
        <v>6</v>
      </c>
      <c r="P46" s="60" t="s">
        <v>7</v>
      </c>
      <c r="Q46" s="109">
        <v>2101</v>
      </c>
      <c r="R46" s="59" t="s">
        <v>6</v>
      </c>
      <c r="S46" s="60" t="s">
        <v>7</v>
      </c>
      <c r="T46" s="58">
        <v>10269</v>
      </c>
      <c r="U46" s="59" t="s">
        <v>6</v>
      </c>
      <c r="V46" s="62" t="s">
        <v>7</v>
      </c>
      <c r="W46" s="109">
        <v>8612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172118</v>
      </c>
      <c r="C47" s="65" t="s">
        <v>6</v>
      </c>
      <c r="D47" s="48" t="s">
        <v>7</v>
      </c>
      <c r="E47" s="64">
        <v>108190</v>
      </c>
      <c r="F47" s="65" t="s">
        <v>6</v>
      </c>
      <c r="G47" s="48" t="s">
        <v>7</v>
      </c>
      <c r="H47" s="110">
        <v>63928</v>
      </c>
      <c r="I47" s="65" t="s">
        <v>6</v>
      </c>
      <c r="J47" s="48" t="s">
        <v>7</v>
      </c>
      <c r="K47" s="110">
        <v>8771</v>
      </c>
      <c r="L47" s="65" t="s">
        <v>6</v>
      </c>
      <c r="M47" s="48" t="s">
        <v>7</v>
      </c>
      <c r="N47" s="110">
        <v>17758</v>
      </c>
      <c r="O47" s="65" t="s">
        <v>6</v>
      </c>
      <c r="P47" s="48" t="s">
        <v>7</v>
      </c>
      <c r="Q47" s="110">
        <v>6394</v>
      </c>
      <c r="R47" s="65" t="s">
        <v>6</v>
      </c>
      <c r="S47" s="48" t="s">
        <v>7</v>
      </c>
      <c r="T47" s="64">
        <v>31005</v>
      </c>
      <c r="U47" s="65" t="s">
        <v>6</v>
      </c>
      <c r="V47" s="50" t="s">
        <v>7</v>
      </c>
      <c r="W47" s="110">
        <v>26045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284381</v>
      </c>
      <c r="C48" s="73" t="s">
        <v>6</v>
      </c>
      <c r="D48" s="74" t="s">
        <v>7</v>
      </c>
      <c r="E48" s="72">
        <v>226029</v>
      </c>
      <c r="F48" s="73" t="s">
        <v>6</v>
      </c>
      <c r="G48" s="74" t="s">
        <v>7</v>
      </c>
      <c r="H48" s="111">
        <v>58352</v>
      </c>
      <c r="I48" s="73" t="s">
        <v>6</v>
      </c>
      <c r="J48" s="74" t="s">
        <v>7</v>
      </c>
      <c r="K48" s="111">
        <v>22647</v>
      </c>
      <c r="L48" s="73" t="s">
        <v>6</v>
      </c>
      <c r="M48" s="74" t="s">
        <v>7</v>
      </c>
      <c r="N48" s="111">
        <v>-7545</v>
      </c>
      <c r="O48" s="73" t="s">
        <v>6</v>
      </c>
      <c r="P48" s="74" t="s">
        <v>7</v>
      </c>
      <c r="Q48" s="111">
        <v>7374</v>
      </c>
      <c r="R48" s="73" t="s">
        <v>6</v>
      </c>
      <c r="S48" s="74" t="s">
        <v>7</v>
      </c>
      <c r="T48" s="72">
        <v>35876</v>
      </c>
      <c r="U48" s="73" t="s">
        <v>6</v>
      </c>
      <c r="V48" s="76" t="s">
        <v>7</v>
      </c>
      <c r="W48" s="111">
        <v>30205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253744</v>
      </c>
      <c r="C49" s="59" t="s">
        <v>6</v>
      </c>
      <c r="D49" s="60" t="s">
        <v>7</v>
      </c>
      <c r="E49" s="58">
        <v>204933</v>
      </c>
      <c r="F49" s="59" t="s">
        <v>6</v>
      </c>
      <c r="G49" s="60" t="s">
        <v>7</v>
      </c>
      <c r="H49" s="109">
        <v>48811</v>
      </c>
      <c r="I49" s="59" t="s">
        <v>6</v>
      </c>
      <c r="J49" s="60" t="s">
        <v>7</v>
      </c>
      <c r="K49" s="109">
        <v>17880</v>
      </c>
      <c r="L49" s="59" t="s">
        <v>6</v>
      </c>
      <c r="M49" s="60" t="s">
        <v>7</v>
      </c>
      <c r="N49" s="109">
        <v>-4704</v>
      </c>
      <c r="O49" s="59" t="s">
        <v>6</v>
      </c>
      <c r="P49" s="60" t="s">
        <v>7</v>
      </c>
      <c r="Q49" s="109">
        <v>6114</v>
      </c>
      <c r="R49" s="59" t="s">
        <v>6</v>
      </c>
      <c r="S49" s="60" t="s">
        <v>7</v>
      </c>
      <c r="T49" s="58">
        <v>29521</v>
      </c>
      <c r="U49" s="59" t="s">
        <v>6</v>
      </c>
      <c r="V49" s="62" t="s">
        <v>7</v>
      </c>
      <c r="W49" s="109">
        <v>24896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30637</v>
      </c>
      <c r="C50" s="65" t="s">
        <v>6</v>
      </c>
      <c r="D50" s="48" t="s">
        <v>7</v>
      </c>
      <c r="E50" s="64">
        <v>21096</v>
      </c>
      <c r="F50" s="65" t="s">
        <v>6</v>
      </c>
      <c r="G50" s="48" t="s">
        <v>7</v>
      </c>
      <c r="H50" s="110">
        <v>9541</v>
      </c>
      <c r="I50" s="65" t="s">
        <v>6</v>
      </c>
      <c r="J50" s="48" t="s">
        <v>7</v>
      </c>
      <c r="K50" s="110">
        <v>4767</v>
      </c>
      <c r="L50" s="65" t="s">
        <v>6</v>
      </c>
      <c r="M50" s="48" t="s">
        <v>7</v>
      </c>
      <c r="N50" s="110">
        <v>-2841</v>
      </c>
      <c r="O50" s="65" t="s">
        <v>6</v>
      </c>
      <c r="P50" s="48" t="s">
        <v>7</v>
      </c>
      <c r="Q50" s="110">
        <v>1260</v>
      </c>
      <c r="R50" s="65" t="s">
        <v>6</v>
      </c>
      <c r="S50" s="48" t="s">
        <v>7</v>
      </c>
      <c r="T50" s="64">
        <v>6355</v>
      </c>
      <c r="U50" s="65" t="s">
        <v>6</v>
      </c>
      <c r="V50" s="50" t="s">
        <v>7</v>
      </c>
      <c r="W50" s="110">
        <v>5309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75952</v>
      </c>
      <c r="C51" s="73" t="s">
        <v>6</v>
      </c>
      <c r="D51" s="74" t="s">
        <v>7</v>
      </c>
      <c r="E51" s="72">
        <v>44984</v>
      </c>
      <c r="F51" s="73" t="s">
        <v>6</v>
      </c>
      <c r="G51" s="74" t="s">
        <v>7</v>
      </c>
      <c r="H51" s="111">
        <v>30968</v>
      </c>
      <c r="I51" s="73" t="s">
        <v>6</v>
      </c>
      <c r="J51" s="74" t="s">
        <v>7</v>
      </c>
      <c r="K51" s="111">
        <v>4636</v>
      </c>
      <c r="L51" s="73" t="s">
        <v>6</v>
      </c>
      <c r="M51" s="74" t="s">
        <v>7</v>
      </c>
      <c r="N51" s="111">
        <v>5944</v>
      </c>
      <c r="O51" s="73" t="s">
        <v>6</v>
      </c>
      <c r="P51" s="74" t="s">
        <v>7</v>
      </c>
      <c r="Q51" s="111">
        <v>3554</v>
      </c>
      <c r="R51" s="73" t="s">
        <v>6</v>
      </c>
      <c r="S51" s="74" t="s">
        <v>7</v>
      </c>
      <c r="T51" s="72">
        <v>16834</v>
      </c>
      <c r="U51" s="73" t="s">
        <v>6</v>
      </c>
      <c r="V51" s="76" t="s">
        <v>7</v>
      </c>
      <c r="W51" s="111">
        <v>14157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48055</v>
      </c>
      <c r="C52" s="59" t="s">
        <v>6</v>
      </c>
      <c r="D52" s="60" t="s">
        <v>7</v>
      </c>
      <c r="E52" s="58">
        <v>28307</v>
      </c>
      <c r="F52" s="59" t="s">
        <v>6</v>
      </c>
      <c r="G52" s="60" t="s">
        <v>7</v>
      </c>
      <c r="H52" s="109">
        <v>19748</v>
      </c>
      <c r="I52" s="59" t="s">
        <v>6</v>
      </c>
      <c r="J52" s="60" t="s">
        <v>7</v>
      </c>
      <c r="K52" s="109">
        <v>2884</v>
      </c>
      <c r="L52" s="59" t="s">
        <v>6</v>
      </c>
      <c r="M52" s="60" t="s">
        <v>7</v>
      </c>
      <c r="N52" s="109">
        <v>4960</v>
      </c>
      <c r="O52" s="59" t="s">
        <v>6</v>
      </c>
      <c r="P52" s="60" t="s">
        <v>7</v>
      </c>
      <c r="Q52" s="109">
        <v>2068</v>
      </c>
      <c r="R52" s="59" t="s">
        <v>6</v>
      </c>
      <c r="S52" s="60" t="s">
        <v>7</v>
      </c>
      <c r="T52" s="58">
        <v>9836</v>
      </c>
      <c r="U52" s="59" t="s">
        <v>6</v>
      </c>
      <c r="V52" s="62" t="s">
        <v>7</v>
      </c>
      <c r="W52" s="109">
        <v>8308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27897</v>
      </c>
      <c r="C53" s="65" t="s">
        <v>6</v>
      </c>
      <c r="D53" s="48" t="s">
        <v>7</v>
      </c>
      <c r="E53" s="64">
        <v>16677</v>
      </c>
      <c r="F53" s="65" t="s">
        <v>6</v>
      </c>
      <c r="G53" s="48" t="s">
        <v>7</v>
      </c>
      <c r="H53" s="110">
        <v>11220</v>
      </c>
      <c r="I53" s="65" t="s">
        <v>6</v>
      </c>
      <c r="J53" s="48" t="s">
        <v>7</v>
      </c>
      <c r="K53" s="110">
        <v>1752</v>
      </c>
      <c r="L53" s="65" t="s">
        <v>6</v>
      </c>
      <c r="M53" s="48" t="s">
        <v>7</v>
      </c>
      <c r="N53" s="110">
        <v>984</v>
      </c>
      <c r="O53" s="65" t="s">
        <v>6</v>
      </c>
      <c r="P53" s="48" t="s">
        <v>7</v>
      </c>
      <c r="Q53" s="110">
        <v>1486</v>
      </c>
      <c r="R53" s="65" t="s">
        <v>6</v>
      </c>
      <c r="S53" s="48" t="s">
        <v>7</v>
      </c>
      <c r="T53" s="64">
        <v>6998</v>
      </c>
      <c r="U53" s="65" t="s">
        <v>6</v>
      </c>
      <c r="V53" s="50" t="s">
        <v>7</v>
      </c>
      <c r="W53" s="110">
        <v>5849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122406</v>
      </c>
      <c r="C54" s="82" t="s">
        <v>6</v>
      </c>
      <c r="D54" s="83" t="s">
        <v>7</v>
      </c>
      <c r="E54" s="81">
        <v>52847</v>
      </c>
      <c r="F54" s="82" t="s">
        <v>6</v>
      </c>
      <c r="G54" s="83" t="s">
        <v>7</v>
      </c>
      <c r="H54" s="112">
        <v>69559</v>
      </c>
      <c r="I54" s="82" t="s">
        <v>6</v>
      </c>
      <c r="J54" s="83" t="s">
        <v>7</v>
      </c>
      <c r="K54" s="112">
        <v>15710</v>
      </c>
      <c r="L54" s="82" t="s">
        <v>6</v>
      </c>
      <c r="M54" s="83" t="s">
        <v>7</v>
      </c>
      <c r="N54" s="112">
        <v>37462</v>
      </c>
      <c r="O54" s="82" t="s">
        <v>6</v>
      </c>
      <c r="P54" s="83" t="s">
        <v>7</v>
      </c>
      <c r="Q54" s="112">
        <v>4721</v>
      </c>
      <c r="R54" s="82" t="s">
        <v>6</v>
      </c>
      <c r="S54" s="83" t="s">
        <v>7</v>
      </c>
      <c r="T54" s="81">
        <v>11666</v>
      </c>
      <c r="U54" s="82" t="s">
        <v>6</v>
      </c>
      <c r="V54" s="85" t="s">
        <v>7</v>
      </c>
      <c r="W54" s="112">
        <v>9558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38456</v>
      </c>
      <c r="C55" s="53" t="s">
        <v>6</v>
      </c>
      <c r="D55" s="54" t="s">
        <v>7</v>
      </c>
      <c r="E55" s="52">
        <v>21495</v>
      </c>
      <c r="F55" s="53" t="s">
        <v>6</v>
      </c>
      <c r="G55" s="54" t="s">
        <v>7</v>
      </c>
      <c r="H55" s="108">
        <v>16961</v>
      </c>
      <c r="I55" s="53" t="s">
        <v>6</v>
      </c>
      <c r="J55" s="54" t="s">
        <v>7</v>
      </c>
      <c r="K55" s="108">
        <v>6869</v>
      </c>
      <c r="L55" s="53" t="s">
        <v>6</v>
      </c>
      <c r="M55" s="54" t="s">
        <v>7</v>
      </c>
      <c r="N55" s="108">
        <v>931</v>
      </c>
      <c r="O55" s="53" t="s">
        <v>6</v>
      </c>
      <c r="P55" s="54" t="s">
        <v>7</v>
      </c>
      <c r="Q55" s="108">
        <v>1399</v>
      </c>
      <c r="R55" s="53" t="s">
        <v>6</v>
      </c>
      <c r="S55" s="54" t="s">
        <v>7</v>
      </c>
      <c r="T55" s="52">
        <v>7762</v>
      </c>
      <c r="U55" s="53" t="s">
        <v>6</v>
      </c>
      <c r="V55" s="56" t="s">
        <v>7</v>
      </c>
      <c r="W55" s="108">
        <v>6802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5232</v>
      </c>
      <c r="C56" s="59" t="s">
        <v>6</v>
      </c>
      <c r="D56" s="60" t="s">
        <v>7</v>
      </c>
      <c r="E56" s="58">
        <v>1821</v>
      </c>
      <c r="F56" s="59" t="s">
        <v>6</v>
      </c>
      <c r="G56" s="60" t="s">
        <v>7</v>
      </c>
      <c r="H56" s="109">
        <v>3411</v>
      </c>
      <c r="I56" s="59" t="s">
        <v>6</v>
      </c>
      <c r="J56" s="60" t="s">
        <v>7</v>
      </c>
      <c r="K56" s="109">
        <v>1447</v>
      </c>
      <c r="L56" s="59" t="s">
        <v>6</v>
      </c>
      <c r="M56" s="60" t="s">
        <v>7</v>
      </c>
      <c r="N56" s="109">
        <v>279</v>
      </c>
      <c r="O56" s="59" t="s">
        <v>6</v>
      </c>
      <c r="P56" s="60" t="s">
        <v>7</v>
      </c>
      <c r="Q56" s="109">
        <v>343</v>
      </c>
      <c r="R56" s="59" t="s">
        <v>6</v>
      </c>
      <c r="S56" s="60" t="s">
        <v>7</v>
      </c>
      <c r="T56" s="58">
        <v>1342</v>
      </c>
      <c r="U56" s="59" t="s">
        <v>6</v>
      </c>
      <c r="V56" s="62" t="s">
        <v>7</v>
      </c>
      <c r="W56" s="109">
        <v>1204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33224</v>
      </c>
      <c r="C57" s="65" t="s">
        <v>6</v>
      </c>
      <c r="D57" s="48" t="s">
        <v>7</v>
      </c>
      <c r="E57" s="64">
        <v>19674</v>
      </c>
      <c r="F57" s="65" t="s">
        <v>6</v>
      </c>
      <c r="G57" s="48" t="s">
        <v>7</v>
      </c>
      <c r="H57" s="110">
        <v>13550</v>
      </c>
      <c r="I57" s="65" t="s">
        <v>6</v>
      </c>
      <c r="J57" s="48" t="s">
        <v>7</v>
      </c>
      <c r="K57" s="110">
        <v>5422</v>
      </c>
      <c r="L57" s="65" t="s">
        <v>6</v>
      </c>
      <c r="M57" s="48" t="s">
        <v>7</v>
      </c>
      <c r="N57" s="110">
        <v>652</v>
      </c>
      <c r="O57" s="65" t="s">
        <v>6</v>
      </c>
      <c r="P57" s="48" t="s">
        <v>7</v>
      </c>
      <c r="Q57" s="110">
        <v>1056</v>
      </c>
      <c r="R57" s="65" t="s">
        <v>6</v>
      </c>
      <c r="S57" s="48" t="s">
        <v>7</v>
      </c>
      <c r="T57" s="64">
        <v>6420</v>
      </c>
      <c r="U57" s="65" t="s">
        <v>6</v>
      </c>
      <c r="V57" s="50" t="s">
        <v>7</v>
      </c>
      <c r="W57" s="110">
        <v>5598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283030</v>
      </c>
      <c r="C58" s="82" t="s">
        <v>6</v>
      </c>
      <c r="D58" s="83" t="s">
        <v>7</v>
      </c>
      <c r="E58" s="81">
        <v>156495</v>
      </c>
      <c r="F58" s="82" t="s">
        <v>6</v>
      </c>
      <c r="G58" s="83" t="s">
        <v>7</v>
      </c>
      <c r="H58" s="112">
        <v>126535</v>
      </c>
      <c r="I58" s="82" t="s">
        <v>6</v>
      </c>
      <c r="J58" s="83" t="s">
        <v>7</v>
      </c>
      <c r="K58" s="112">
        <v>10865</v>
      </c>
      <c r="L58" s="82" t="s">
        <v>6</v>
      </c>
      <c r="M58" s="83" t="s">
        <v>7</v>
      </c>
      <c r="N58" s="112">
        <v>20977</v>
      </c>
      <c r="O58" s="82" t="s">
        <v>6</v>
      </c>
      <c r="P58" s="83" t="s">
        <v>7</v>
      </c>
      <c r="Q58" s="112">
        <v>15976</v>
      </c>
      <c r="R58" s="82" t="s">
        <v>6</v>
      </c>
      <c r="S58" s="83" t="s">
        <v>7</v>
      </c>
      <c r="T58" s="81">
        <v>78717</v>
      </c>
      <c r="U58" s="82" t="s">
        <v>6</v>
      </c>
      <c r="V58" s="85" t="s">
        <v>7</v>
      </c>
      <c r="W58" s="112">
        <v>67685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945690</v>
      </c>
      <c r="C59" s="68" t="s">
        <v>6</v>
      </c>
      <c r="D59" s="69" t="s">
        <v>7</v>
      </c>
      <c r="E59" s="46">
        <v>491104</v>
      </c>
      <c r="F59" s="68" t="s">
        <v>6</v>
      </c>
      <c r="G59" s="69" t="s">
        <v>7</v>
      </c>
      <c r="H59" s="107">
        <v>454586</v>
      </c>
      <c r="I59" s="68" t="s">
        <v>6</v>
      </c>
      <c r="J59" s="69" t="s">
        <v>7</v>
      </c>
      <c r="K59" s="107">
        <v>77933</v>
      </c>
      <c r="L59" s="68" t="s">
        <v>6</v>
      </c>
      <c r="M59" s="69" t="s">
        <v>7</v>
      </c>
      <c r="N59" s="107">
        <v>67618</v>
      </c>
      <c r="O59" s="68" t="s">
        <v>6</v>
      </c>
      <c r="P59" s="69" t="s">
        <v>7</v>
      </c>
      <c r="Q59" s="107">
        <v>51648</v>
      </c>
      <c r="R59" s="68" t="s">
        <v>6</v>
      </c>
      <c r="S59" s="69" t="s">
        <v>7</v>
      </c>
      <c r="T59" s="46">
        <v>257387</v>
      </c>
      <c r="U59" s="68" t="s">
        <v>6</v>
      </c>
      <c r="V59" s="70" t="s">
        <v>7</v>
      </c>
      <c r="W59" s="107">
        <v>217615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464922</v>
      </c>
      <c r="C60" s="87" t="s">
        <v>6</v>
      </c>
      <c r="D60" s="88" t="s">
        <v>7</v>
      </c>
      <c r="E60" s="86">
        <v>195983</v>
      </c>
      <c r="F60" s="87" t="s">
        <v>6</v>
      </c>
      <c r="G60" s="88" t="s">
        <v>7</v>
      </c>
      <c r="H60" s="113">
        <v>268939</v>
      </c>
      <c r="I60" s="87" t="s">
        <v>6</v>
      </c>
      <c r="J60" s="88" t="s">
        <v>7</v>
      </c>
      <c r="K60" s="113">
        <v>31708</v>
      </c>
      <c r="L60" s="87" t="s">
        <v>6</v>
      </c>
      <c r="M60" s="88" t="s">
        <v>7</v>
      </c>
      <c r="N60" s="113">
        <v>45162</v>
      </c>
      <c r="O60" s="87" t="s">
        <v>6</v>
      </c>
      <c r="P60" s="88" t="s">
        <v>7</v>
      </c>
      <c r="Q60" s="113">
        <v>32979</v>
      </c>
      <c r="R60" s="87" t="s">
        <v>6</v>
      </c>
      <c r="S60" s="88" t="s">
        <v>7</v>
      </c>
      <c r="T60" s="86">
        <v>159090</v>
      </c>
      <c r="U60" s="87" t="s">
        <v>6</v>
      </c>
      <c r="V60" s="90" t="s">
        <v>7</v>
      </c>
      <c r="W60" s="113">
        <v>134505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65536</v>
      </c>
      <c r="C61" s="93" t="s">
        <v>6</v>
      </c>
      <c r="D61" s="60" t="s">
        <v>7</v>
      </c>
      <c r="E61" s="92">
        <v>25118</v>
      </c>
      <c r="F61" s="93" t="s">
        <v>6</v>
      </c>
      <c r="G61" s="60" t="s">
        <v>7</v>
      </c>
      <c r="H61" s="114">
        <v>40418</v>
      </c>
      <c r="I61" s="93" t="s">
        <v>6</v>
      </c>
      <c r="J61" s="60" t="s">
        <v>7</v>
      </c>
      <c r="K61" s="114">
        <v>4979</v>
      </c>
      <c r="L61" s="93" t="s">
        <v>6</v>
      </c>
      <c r="M61" s="60" t="s">
        <v>7</v>
      </c>
      <c r="N61" s="114">
        <v>9852</v>
      </c>
      <c r="O61" s="93" t="s">
        <v>6</v>
      </c>
      <c r="P61" s="60" t="s">
        <v>7</v>
      </c>
      <c r="Q61" s="114">
        <v>4445</v>
      </c>
      <c r="R61" s="93" t="s">
        <v>6</v>
      </c>
      <c r="S61" s="60" t="s">
        <v>7</v>
      </c>
      <c r="T61" s="92">
        <v>21142</v>
      </c>
      <c r="U61" s="93" t="s">
        <v>6</v>
      </c>
      <c r="V61" s="62" t="s">
        <v>7</v>
      </c>
      <c r="W61" s="114">
        <v>17977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237040</v>
      </c>
      <c r="C62" s="59" t="s">
        <v>6</v>
      </c>
      <c r="D62" s="60" t="s">
        <v>7</v>
      </c>
      <c r="E62" s="58">
        <v>102349</v>
      </c>
      <c r="F62" s="59" t="s">
        <v>6</v>
      </c>
      <c r="G62" s="60" t="s">
        <v>7</v>
      </c>
      <c r="H62" s="109">
        <v>134691</v>
      </c>
      <c r="I62" s="59" t="s">
        <v>6</v>
      </c>
      <c r="J62" s="60" t="s">
        <v>7</v>
      </c>
      <c r="K62" s="109">
        <v>15868</v>
      </c>
      <c r="L62" s="59" t="s">
        <v>6</v>
      </c>
      <c r="M62" s="60" t="s">
        <v>7</v>
      </c>
      <c r="N62" s="109">
        <v>27670</v>
      </c>
      <c r="O62" s="59" t="s">
        <v>6</v>
      </c>
      <c r="P62" s="60" t="s">
        <v>7</v>
      </c>
      <c r="Q62" s="109">
        <v>15607</v>
      </c>
      <c r="R62" s="59" t="s">
        <v>6</v>
      </c>
      <c r="S62" s="60" t="s">
        <v>7</v>
      </c>
      <c r="T62" s="58">
        <v>75546</v>
      </c>
      <c r="U62" s="59" t="s">
        <v>6</v>
      </c>
      <c r="V62" s="62" t="s">
        <v>7</v>
      </c>
      <c r="W62" s="109">
        <v>63801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162346</v>
      </c>
      <c r="C63" s="65" t="s">
        <v>6</v>
      </c>
      <c r="D63" s="48" t="s">
        <v>7</v>
      </c>
      <c r="E63" s="64">
        <v>68516</v>
      </c>
      <c r="F63" s="65" t="s">
        <v>6</v>
      </c>
      <c r="G63" s="48" t="s">
        <v>7</v>
      </c>
      <c r="H63" s="110">
        <v>93830</v>
      </c>
      <c r="I63" s="65" t="s">
        <v>6</v>
      </c>
      <c r="J63" s="48" t="s">
        <v>7</v>
      </c>
      <c r="K63" s="110">
        <v>10861</v>
      </c>
      <c r="L63" s="65" t="s">
        <v>6</v>
      </c>
      <c r="M63" s="48" t="s">
        <v>7</v>
      </c>
      <c r="N63" s="110">
        <v>7640</v>
      </c>
      <c r="O63" s="65" t="s">
        <v>6</v>
      </c>
      <c r="P63" s="48" t="s">
        <v>7</v>
      </c>
      <c r="Q63" s="110">
        <v>12927</v>
      </c>
      <c r="R63" s="65" t="s">
        <v>6</v>
      </c>
      <c r="S63" s="48" t="s">
        <v>7</v>
      </c>
      <c r="T63" s="64">
        <v>62402</v>
      </c>
      <c r="U63" s="65" t="s">
        <v>6</v>
      </c>
      <c r="V63" s="50" t="s">
        <v>7</v>
      </c>
      <c r="W63" s="110">
        <v>52727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398186</v>
      </c>
      <c r="C64" s="87" t="s">
        <v>6</v>
      </c>
      <c r="D64" s="88" t="s">
        <v>7</v>
      </c>
      <c r="E64" s="86">
        <v>247030</v>
      </c>
      <c r="F64" s="87" t="s">
        <v>6</v>
      </c>
      <c r="G64" s="88" t="s">
        <v>7</v>
      </c>
      <c r="H64" s="113">
        <v>151156</v>
      </c>
      <c r="I64" s="87" t="s">
        <v>6</v>
      </c>
      <c r="J64" s="88" t="s">
        <v>7</v>
      </c>
      <c r="K64" s="113">
        <v>42303</v>
      </c>
      <c r="L64" s="87" t="s">
        <v>6</v>
      </c>
      <c r="M64" s="88" t="s">
        <v>7</v>
      </c>
      <c r="N64" s="113">
        <v>20171</v>
      </c>
      <c r="O64" s="87" t="s">
        <v>6</v>
      </c>
      <c r="P64" s="88" t="s">
        <v>7</v>
      </c>
      <c r="Q64" s="113">
        <v>13984</v>
      </c>
      <c r="R64" s="87" t="s">
        <v>6</v>
      </c>
      <c r="S64" s="88" t="s">
        <v>7</v>
      </c>
      <c r="T64" s="86">
        <v>74698</v>
      </c>
      <c r="U64" s="87" t="s">
        <v>6</v>
      </c>
      <c r="V64" s="90" t="s">
        <v>7</v>
      </c>
      <c r="W64" s="113">
        <v>62451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137197</v>
      </c>
      <c r="C65" s="93" t="s">
        <v>6</v>
      </c>
      <c r="D65" s="60" t="s">
        <v>7</v>
      </c>
      <c r="E65" s="92">
        <v>74356</v>
      </c>
      <c r="F65" s="93" t="s">
        <v>6</v>
      </c>
      <c r="G65" s="60" t="s">
        <v>7</v>
      </c>
      <c r="H65" s="114">
        <v>62841</v>
      </c>
      <c r="I65" s="93" t="s">
        <v>6</v>
      </c>
      <c r="J65" s="60" t="s">
        <v>7</v>
      </c>
      <c r="K65" s="114">
        <v>13184</v>
      </c>
      <c r="L65" s="93" t="s">
        <v>6</v>
      </c>
      <c r="M65" s="60" t="s">
        <v>7</v>
      </c>
      <c r="N65" s="114">
        <v>10242</v>
      </c>
      <c r="O65" s="93" t="s">
        <v>6</v>
      </c>
      <c r="P65" s="60" t="s">
        <v>7</v>
      </c>
      <c r="Q65" s="114">
        <v>7291</v>
      </c>
      <c r="R65" s="93" t="s">
        <v>6</v>
      </c>
      <c r="S65" s="60" t="s">
        <v>7</v>
      </c>
      <c r="T65" s="92">
        <v>32124</v>
      </c>
      <c r="U65" s="93" t="s">
        <v>6</v>
      </c>
      <c r="V65" s="62" t="s">
        <v>7</v>
      </c>
      <c r="W65" s="114">
        <v>27554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39492</v>
      </c>
      <c r="C66" s="59" t="s">
        <v>6</v>
      </c>
      <c r="D66" s="60" t="s">
        <v>7</v>
      </c>
      <c r="E66" s="58">
        <v>29388</v>
      </c>
      <c r="F66" s="59" t="s">
        <v>6</v>
      </c>
      <c r="G66" s="60" t="s">
        <v>7</v>
      </c>
      <c r="H66" s="109">
        <v>10104</v>
      </c>
      <c r="I66" s="59" t="s">
        <v>6</v>
      </c>
      <c r="J66" s="60" t="s">
        <v>7</v>
      </c>
      <c r="K66" s="109">
        <v>2123</v>
      </c>
      <c r="L66" s="59" t="s">
        <v>6</v>
      </c>
      <c r="M66" s="60" t="s">
        <v>7</v>
      </c>
      <c r="N66" s="109">
        <v>4344</v>
      </c>
      <c r="O66" s="59" t="s">
        <v>6</v>
      </c>
      <c r="P66" s="60" t="s">
        <v>7</v>
      </c>
      <c r="Q66" s="109">
        <v>-1106</v>
      </c>
      <c r="R66" s="59" t="s">
        <v>6</v>
      </c>
      <c r="S66" s="60" t="s">
        <v>7</v>
      </c>
      <c r="T66" s="58">
        <v>4743</v>
      </c>
      <c r="U66" s="59" t="s">
        <v>6</v>
      </c>
      <c r="V66" s="62" t="s">
        <v>7</v>
      </c>
      <c r="W66" s="109">
        <v>3952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27173</v>
      </c>
      <c r="C67" s="59" t="s">
        <v>6</v>
      </c>
      <c r="D67" s="60" t="s">
        <v>7</v>
      </c>
      <c r="E67" s="58">
        <v>20807</v>
      </c>
      <c r="F67" s="59" t="s">
        <v>6</v>
      </c>
      <c r="G67" s="60" t="s">
        <v>7</v>
      </c>
      <c r="H67" s="109">
        <v>6366</v>
      </c>
      <c r="I67" s="59" t="s">
        <v>6</v>
      </c>
      <c r="J67" s="60" t="s">
        <v>7</v>
      </c>
      <c r="K67" s="109">
        <v>2041</v>
      </c>
      <c r="L67" s="59" t="s">
        <v>6</v>
      </c>
      <c r="M67" s="60" t="s">
        <v>7</v>
      </c>
      <c r="N67" s="109">
        <v>-226</v>
      </c>
      <c r="O67" s="59" t="s">
        <v>6</v>
      </c>
      <c r="P67" s="60" t="s">
        <v>7</v>
      </c>
      <c r="Q67" s="109">
        <v>792</v>
      </c>
      <c r="R67" s="59" t="s">
        <v>6</v>
      </c>
      <c r="S67" s="60" t="s">
        <v>7</v>
      </c>
      <c r="T67" s="58">
        <v>3759</v>
      </c>
      <c r="U67" s="59" t="s">
        <v>6</v>
      </c>
      <c r="V67" s="62" t="s">
        <v>7</v>
      </c>
      <c r="W67" s="109">
        <v>3078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82582</v>
      </c>
      <c r="C70" s="82" t="s">
        <v>6</v>
      </c>
      <c r="D70" s="83" t="s">
        <v>7</v>
      </c>
      <c r="E70" s="81">
        <v>48091</v>
      </c>
      <c r="F70" s="82" t="s">
        <v>6</v>
      </c>
      <c r="G70" s="83" t="s">
        <v>7</v>
      </c>
      <c r="H70" s="112">
        <v>34491</v>
      </c>
      <c r="I70" s="82" t="s">
        <v>6</v>
      </c>
      <c r="J70" s="83" t="s">
        <v>7</v>
      </c>
      <c r="K70" s="112">
        <v>3922</v>
      </c>
      <c r="L70" s="82" t="s">
        <v>6</v>
      </c>
      <c r="M70" s="83" t="s">
        <v>7</v>
      </c>
      <c r="N70" s="112">
        <v>2285</v>
      </c>
      <c r="O70" s="82" t="s">
        <v>6</v>
      </c>
      <c r="P70" s="83" t="s">
        <v>7</v>
      </c>
      <c r="Q70" s="112">
        <v>4685</v>
      </c>
      <c r="R70" s="82" t="s">
        <v>6</v>
      </c>
      <c r="S70" s="83" t="s">
        <v>7</v>
      </c>
      <c r="T70" s="81">
        <v>23599</v>
      </c>
      <c r="U70" s="82" t="s">
        <v>6</v>
      </c>
      <c r="V70" s="85" t="s">
        <v>7</v>
      </c>
      <c r="W70" s="112">
        <v>20659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360401</v>
      </c>
      <c r="C71" s="68" t="s">
        <v>6</v>
      </c>
      <c r="D71" s="69" t="s">
        <v>7</v>
      </c>
      <c r="E71" s="46">
        <v>188745</v>
      </c>
      <c r="F71" s="68" t="s">
        <v>6</v>
      </c>
      <c r="G71" s="69" t="s">
        <v>7</v>
      </c>
      <c r="H71" s="107">
        <v>171656</v>
      </c>
      <c r="I71" s="68" t="s">
        <v>6</v>
      </c>
      <c r="J71" s="69" t="s">
        <v>7</v>
      </c>
      <c r="K71" s="107">
        <v>33885</v>
      </c>
      <c r="L71" s="68" t="s">
        <v>6</v>
      </c>
      <c r="M71" s="69" t="s">
        <v>7</v>
      </c>
      <c r="N71" s="107">
        <v>47185</v>
      </c>
      <c r="O71" s="68" t="s">
        <v>6</v>
      </c>
      <c r="P71" s="69" t="s">
        <v>7</v>
      </c>
      <c r="Q71" s="107">
        <v>13251</v>
      </c>
      <c r="R71" s="68" t="s">
        <v>6</v>
      </c>
      <c r="S71" s="69" t="s">
        <v>7</v>
      </c>
      <c r="T71" s="46">
        <v>77335</v>
      </c>
      <c r="U71" s="68" t="s">
        <v>6</v>
      </c>
      <c r="V71" s="70" t="s">
        <v>7</v>
      </c>
      <c r="W71" s="107">
        <v>62903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118316</v>
      </c>
      <c r="C72" s="73" t="s">
        <v>6</v>
      </c>
      <c r="D72" s="74" t="s">
        <v>7</v>
      </c>
      <c r="E72" s="72">
        <v>77991</v>
      </c>
      <c r="F72" s="73" t="s">
        <v>6</v>
      </c>
      <c r="G72" s="74" t="s">
        <v>7</v>
      </c>
      <c r="H72" s="111">
        <v>40325</v>
      </c>
      <c r="I72" s="73" t="s">
        <v>6</v>
      </c>
      <c r="J72" s="74" t="s">
        <v>7</v>
      </c>
      <c r="K72" s="111">
        <v>6408</v>
      </c>
      <c r="L72" s="73" t="s">
        <v>6</v>
      </c>
      <c r="M72" s="74" t="s">
        <v>7</v>
      </c>
      <c r="N72" s="111">
        <v>12120</v>
      </c>
      <c r="O72" s="73" t="s">
        <v>6</v>
      </c>
      <c r="P72" s="74" t="s">
        <v>7</v>
      </c>
      <c r="Q72" s="111">
        <v>1533</v>
      </c>
      <c r="R72" s="73" t="s">
        <v>6</v>
      </c>
      <c r="S72" s="74" t="s">
        <v>7</v>
      </c>
      <c r="T72" s="72">
        <v>20264</v>
      </c>
      <c r="U72" s="73" t="s">
        <v>6</v>
      </c>
      <c r="V72" s="62" t="s">
        <v>7</v>
      </c>
      <c r="W72" s="111">
        <v>16578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86214</v>
      </c>
      <c r="C73" s="59" t="s">
        <v>6</v>
      </c>
      <c r="D73" s="60" t="s">
        <v>7</v>
      </c>
      <c r="E73" s="58">
        <v>58218</v>
      </c>
      <c r="F73" s="59" t="s">
        <v>6</v>
      </c>
      <c r="G73" s="60" t="s">
        <v>7</v>
      </c>
      <c r="H73" s="109">
        <v>27996</v>
      </c>
      <c r="I73" s="59" t="s">
        <v>6</v>
      </c>
      <c r="J73" s="60" t="s">
        <v>7</v>
      </c>
      <c r="K73" s="109">
        <v>4602</v>
      </c>
      <c r="L73" s="59" t="s">
        <v>6</v>
      </c>
      <c r="M73" s="60" t="s">
        <v>7</v>
      </c>
      <c r="N73" s="109">
        <v>7517</v>
      </c>
      <c r="O73" s="59" t="s">
        <v>6</v>
      </c>
      <c r="P73" s="60" t="s">
        <v>7</v>
      </c>
      <c r="Q73" s="109">
        <v>1052</v>
      </c>
      <c r="R73" s="59" t="s">
        <v>6</v>
      </c>
      <c r="S73" s="60" t="s">
        <v>7</v>
      </c>
      <c r="T73" s="58">
        <v>14825</v>
      </c>
      <c r="U73" s="59" t="s">
        <v>6</v>
      </c>
      <c r="V73" s="62" t="s">
        <v>7</v>
      </c>
      <c r="W73" s="109">
        <v>12142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32102</v>
      </c>
      <c r="C74" s="65" t="s">
        <v>6</v>
      </c>
      <c r="D74" s="48" t="s">
        <v>7</v>
      </c>
      <c r="E74" s="64">
        <v>19773</v>
      </c>
      <c r="F74" s="65" t="s">
        <v>6</v>
      </c>
      <c r="G74" s="48" t="s">
        <v>7</v>
      </c>
      <c r="H74" s="110">
        <v>12329</v>
      </c>
      <c r="I74" s="65" t="s">
        <v>6</v>
      </c>
      <c r="J74" s="48" t="s">
        <v>7</v>
      </c>
      <c r="K74" s="110">
        <v>1806</v>
      </c>
      <c r="L74" s="65" t="s">
        <v>6</v>
      </c>
      <c r="M74" s="48" t="s">
        <v>7</v>
      </c>
      <c r="N74" s="110">
        <v>4603</v>
      </c>
      <c r="O74" s="65" t="s">
        <v>6</v>
      </c>
      <c r="P74" s="48" t="s">
        <v>7</v>
      </c>
      <c r="Q74" s="110">
        <v>481</v>
      </c>
      <c r="R74" s="65" t="s">
        <v>6</v>
      </c>
      <c r="S74" s="48" t="s">
        <v>7</v>
      </c>
      <c r="T74" s="64">
        <v>5439</v>
      </c>
      <c r="U74" s="65" t="s">
        <v>6</v>
      </c>
      <c r="V74" s="62" t="s">
        <v>7</v>
      </c>
      <c r="W74" s="110">
        <v>4436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94749</v>
      </c>
      <c r="C75" s="73" t="s">
        <v>6</v>
      </c>
      <c r="D75" s="74" t="s">
        <v>7</v>
      </c>
      <c r="E75" s="72">
        <v>50196</v>
      </c>
      <c r="F75" s="73" t="s">
        <v>6</v>
      </c>
      <c r="G75" s="74" t="s">
        <v>7</v>
      </c>
      <c r="H75" s="111">
        <v>44553</v>
      </c>
      <c r="I75" s="73" t="s">
        <v>6</v>
      </c>
      <c r="J75" s="74" t="s">
        <v>7</v>
      </c>
      <c r="K75" s="111">
        <v>14931</v>
      </c>
      <c r="L75" s="73" t="s">
        <v>6</v>
      </c>
      <c r="M75" s="74" t="s">
        <v>7</v>
      </c>
      <c r="N75" s="111">
        <v>15772</v>
      </c>
      <c r="O75" s="73" t="s">
        <v>6</v>
      </c>
      <c r="P75" s="74" t="s">
        <v>7</v>
      </c>
      <c r="Q75" s="111">
        <v>2431</v>
      </c>
      <c r="R75" s="73" t="s">
        <v>6</v>
      </c>
      <c r="S75" s="74" t="s">
        <v>7</v>
      </c>
      <c r="T75" s="72">
        <v>11419</v>
      </c>
      <c r="U75" s="73" t="s">
        <v>6</v>
      </c>
      <c r="V75" s="62" t="s">
        <v>7</v>
      </c>
      <c r="W75" s="111">
        <v>9185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147336</v>
      </c>
      <c r="C76" s="65" t="s">
        <v>6</v>
      </c>
      <c r="D76" s="48" t="s">
        <v>7</v>
      </c>
      <c r="E76" s="64">
        <v>60558</v>
      </c>
      <c r="F76" s="65" t="s">
        <v>6</v>
      </c>
      <c r="G76" s="48" t="s">
        <v>7</v>
      </c>
      <c r="H76" s="110">
        <v>86778</v>
      </c>
      <c r="I76" s="65" t="s">
        <v>6</v>
      </c>
      <c r="J76" s="48" t="s">
        <v>7</v>
      </c>
      <c r="K76" s="110">
        <v>12546</v>
      </c>
      <c r="L76" s="65" t="s">
        <v>6</v>
      </c>
      <c r="M76" s="48" t="s">
        <v>7</v>
      </c>
      <c r="N76" s="110">
        <v>19293</v>
      </c>
      <c r="O76" s="65" t="s">
        <v>6</v>
      </c>
      <c r="P76" s="48" t="s">
        <v>7</v>
      </c>
      <c r="Q76" s="110">
        <v>9287</v>
      </c>
      <c r="R76" s="65" t="s">
        <v>6</v>
      </c>
      <c r="S76" s="48" t="s">
        <v>7</v>
      </c>
      <c r="T76" s="64">
        <v>45652</v>
      </c>
      <c r="U76" s="65" t="s">
        <v>6</v>
      </c>
      <c r="V76" s="50" t="s">
        <v>7</v>
      </c>
      <c r="W76" s="110">
        <v>37140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171628</v>
      </c>
      <c r="C77" s="87" t="s">
        <v>6</v>
      </c>
      <c r="D77" s="88" t="s">
        <v>7</v>
      </c>
      <c r="E77" s="86">
        <v>54231</v>
      </c>
      <c r="F77" s="87" t="s">
        <v>6</v>
      </c>
      <c r="G77" s="88" t="s">
        <v>7</v>
      </c>
      <c r="H77" s="113">
        <v>117397</v>
      </c>
      <c r="I77" s="87" t="s">
        <v>6</v>
      </c>
      <c r="J77" s="88" t="s">
        <v>7</v>
      </c>
      <c r="K77" s="113">
        <v>14780</v>
      </c>
      <c r="L77" s="87" t="s">
        <v>6</v>
      </c>
      <c r="M77" s="88" t="s">
        <v>7</v>
      </c>
      <c r="N77" s="113">
        <v>48948</v>
      </c>
      <c r="O77" s="87" t="s">
        <v>6</v>
      </c>
      <c r="P77" s="88" t="s">
        <v>7</v>
      </c>
      <c r="Q77" s="113">
        <v>9666</v>
      </c>
      <c r="R77" s="87" t="s">
        <v>6</v>
      </c>
      <c r="S77" s="88" t="s">
        <v>7</v>
      </c>
      <c r="T77" s="86">
        <v>44003</v>
      </c>
      <c r="U77" s="87" t="s">
        <v>6</v>
      </c>
      <c r="V77" s="90" t="s">
        <v>7</v>
      </c>
      <c r="W77" s="113">
        <v>35344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107122</v>
      </c>
      <c r="C78" s="93" t="s">
        <v>6</v>
      </c>
      <c r="D78" s="60" t="s">
        <v>7</v>
      </c>
      <c r="E78" s="92">
        <v>33951</v>
      </c>
      <c r="F78" s="93" t="s">
        <v>6</v>
      </c>
      <c r="G78" s="60" t="s">
        <v>7</v>
      </c>
      <c r="H78" s="114">
        <v>73171</v>
      </c>
      <c r="I78" s="93" t="s">
        <v>6</v>
      </c>
      <c r="J78" s="60" t="s">
        <v>7</v>
      </c>
      <c r="K78" s="114">
        <v>9399</v>
      </c>
      <c r="L78" s="93" t="s">
        <v>6</v>
      </c>
      <c r="M78" s="60" t="s">
        <v>7</v>
      </c>
      <c r="N78" s="114">
        <v>29459</v>
      </c>
      <c r="O78" s="93" t="s">
        <v>6</v>
      </c>
      <c r="P78" s="60" t="s">
        <v>7</v>
      </c>
      <c r="Q78" s="114">
        <v>6348</v>
      </c>
      <c r="R78" s="93" t="s">
        <v>6</v>
      </c>
      <c r="S78" s="60" t="s">
        <v>7</v>
      </c>
      <c r="T78" s="92">
        <v>27965</v>
      </c>
      <c r="U78" s="93" t="s">
        <v>6</v>
      </c>
      <c r="V78" s="62" t="s">
        <v>7</v>
      </c>
      <c r="W78" s="114">
        <v>22472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48622</v>
      </c>
      <c r="C79" s="59" t="s">
        <v>6</v>
      </c>
      <c r="D79" s="60" t="s">
        <v>7</v>
      </c>
      <c r="E79" s="58">
        <v>16122</v>
      </c>
      <c r="F79" s="59" t="s">
        <v>6</v>
      </c>
      <c r="G79" s="60" t="s">
        <v>7</v>
      </c>
      <c r="H79" s="109">
        <v>32500</v>
      </c>
      <c r="I79" s="59" t="s">
        <v>6</v>
      </c>
      <c r="J79" s="60" t="s">
        <v>7</v>
      </c>
      <c r="K79" s="109">
        <v>4084</v>
      </c>
      <c r="L79" s="59" t="s">
        <v>6</v>
      </c>
      <c r="M79" s="60" t="s">
        <v>7</v>
      </c>
      <c r="N79" s="109">
        <v>15864</v>
      </c>
      <c r="O79" s="59" t="s">
        <v>6</v>
      </c>
      <c r="P79" s="60" t="s">
        <v>7</v>
      </c>
      <c r="Q79" s="109">
        <v>2476</v>
      </c>
      <c r="R79" s="59" t="s">
        <v>6</v>
      </c>
      <c r="S79" s="60" t="s">
        <v>7</v>
      </c>
      <c r="T79" s="58">
        <v>10076</v>
      </c>
      <c r="U79" s="59" t="s">
        <v>6</v>
      </c>
      <c r="V79" s="62" t="s">
        <v>7</v>
      </c>
      <c r="W79" s="109">
        <v>8080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15884</v>
      </c>
      <c r="C80" s="65" t="s">
        <v>6</v>
      </c>
      <c r="D80" s="48" t="s">
        <v>7</v>
      </c>
      <c r="E80" s="64">
        <v>4158</v>
      </c>
      <c r="F80" s="65" t="s">
        <v>6</v>
      </c>
      <c r="G80" s="48" t="s">
        <v>7</v>
      </c>
      <c r="H80" s="110">
        <v>11726</v>
      </c>
      <c r="I80" s="65" t="s">
        <v>6</v>
      </c>
      <c r="J80" s="48" t="s">
        <v>7</v>
      </c>
      <c r="K80" s="110">
        <v>1297</v>
      </c>
      <c r="L80" s="65" t="s">
        <v>6</v>
      </c>
      <c r="M80" s="48" t="s">
        <v>7</v>
      </c>
      <c r="N80" s="110">
        <v>3625</v>
      </c>
      <c r="O80" s="65" t="s">
        <v>6</v>
      </c>
      <c r="P80" s="48" t="s">
        <v>7</v>
      </c>
      <c r="Q80" s="110">
        <v>842</v>
      </c>
      <c r="R80" s="65" t="s">
        <v>6</v>
      </c>
      <c r="S80" s="48" t="s">
        <v>7</v>
      </c>
      <c r="T80" s="64">
        <v>5962</v>
      </c>
      <c r="U80" s="65" t="s">
        <v>6</v>
      </c>
      <c r="V80" s="50" t="s">
        <v>7</v>
      </c>
      <c r="W80" s="110">
        <v>4792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422867</v>
      </c>
      <c r="C81" s="53" t="s">
        <v>6</v>
      </c>
      <c r="D81" s="54" t="s">
        <v>7</v>
      </c>
      <c r="E81" s="52">
        <v>197230</v>
      </c>
      <c r="F81" s="53" t="s">
        <v>6</v>
      </c>
      <c r="G81" s="54" t="s">
        <v>7</v>
      </c>
      <c r="H81" s="108">
        <v>225637</v>
      </c>
      <c r="I81" s="53" t="s">
        <v>6</v>
      </c>
      <c r="J81" s="54" t="s">
        <v>7</v>
      </c>
      <c r="K81" s="108">
        <v>52973</v>
      </c>
      <c r="L81" s="53" t="s">
        <v>6</v>
      </c>
      <c r="M81" s="54" t="s">
        <v>7</v>
      </c>
      <c r="N81" s="108">
        <v>128246</v>
      </c>
      <c r="O81" s="53" t="s">
        <v>6</v>
      </c>
      <c r="P81" s="54" t="s">
        <v>7</v>
      </c>
      <c r="Q81" s="108">
        <v>24881</v>
      </c>
      <c r="R81" s="53" t="s">
        <v>6</v>
      </c>
      <c r="S81" s="54" t="s">
        <v>7</v>
      </c>
      <c r="T81" s="52">
        <v>19537</v>
      </c>
      <c r="U81" s="53" t="s">
        <v>6</v>
      </c>
      <c r="V81" s="56" t="s">
        <v>7</v>
      </c>
      <c r="W81" s="108">
        <v>16561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153971</v>
      </c>
      <c r="C82" s="65" t="s">
        <v>6</v>
      </c>
      <c r="D82" s="48" t="s">
        <v>7</v>
      </c>
      <c r="E82" s="64">
        <v>67249</v>
      </c>
      <c r="F82" s="65" t="s">
        <v>6</v>
      </c>
      <c r="G82" s="48" t="s">
        <v>7</v>
      </c>
      <c r="H82" s="110">
        <v>86722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433752</v>
      </c>
      <c r="C83" s="82" t="s">
        <v>6</v>
      </c>
      <c r="D83" s="83" t="s">
        <v>7</v>
      </c>
      <c r="E83" s="81">
        <v>197819</v>
      </c>
      <c r="F83" s="82" t="s">
        <v>6</v>
      </c>
      <c r="G83" s="83" t="s">
        <v>7</v>
      </c>
      <c r="H83" s="112">
        <v>235933</v>
      </c>
      <c r="I83" s="82" t="s">
        <v>6</v>
      </c>
      <c r="J83" s="83" t="s">
        <v>7</v>
      </c>
      <c r="K83" s="112">
        <v>40364</v>
      </c>
      <c r="L83" s="82" t="s">
        <v>6</v>
      </c>
      <c r="M83" s="83" t="s">
        <v>7</v>
      </c>
      <c r="N83" s="112">
        <v>46394</v>
      </c>
      <c r="O83" s="82" t="s">
        <v>6</v>
      </c>
      <c r="P83" s="83" t="s">
        <v>7</v>
      </c>
      <c r="Q83" s="112">
        <v>19353</v>
      </c>
      <c r="R83" s="82" t="s">
        <v>6</v>
      </c>
      <c r="S83" s="83" t="s">
        <v>7</v>
      </c>
      <c r="T83" s="81">
        <v>129822</v>
      </c>
      <c r="U83" s="82" t="s">
        <v>6</v>
      </c>
      <c r="V83" s="85" t="s">
        <v>7</v>
      </c>
      <c r="W83" s="112">
        <v>107537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293728</v>
      </c>
      <c r="C84" s="68" t="s">
        <v>6</v>
      </c>
      <c r="D84" s="69" t="s">
        <v>7</v>
      </c>
      <c r="E84" s="46">
        <v>129265</v>
      </c>
      <c r="F84" s="68" t="s">
        <v>6</v>
      </c>
      <c r="G84" s="69" t="s">
        <v>7</v>
      </c>
      <c r="H84" s="107">
        <v>164463</v>
      </c>
      <c r="I84" s="68" t="s">
        <v>6</v>
      </c>
      <c r="J84" s="69" t="s">
        <v>7</v>
      </c>
      <c r="K84" s="107">
        <v>32720</v>
      </c>
      <c r="L84" s="68" t="s">
        <v>6</v>
      </c>
      <c r="M84" s="69" t="s">
        <v>7</v>
      </c>
      <c r="N84" s="107">
        <v>34520</v>
      </c>
      <c r="O84" s="68" t="s">
        <v>6</v>
      </c>
      <c r="P84" s="69" t="s">
        <v>7</v>
      </c>
      <c r="Q84" s="107">
        <v>14093</v>
      </c>
      <c r="R84" s="68" t="s">
        <v>6</v>
      </c>
      <c r="S84" s="69" t="s">
        <v>7</v>
      </c>
      <c r="T84" s="46">
        <v>83130</v>
      </c>
      <c r="U84" s="68" t="s">
        <v>6</v>
      </c>
      <c r="V84" s="70" t="s">
        <v>7</v>
      </c>
      <c r="W84" s="107">
        <v>67655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66728</v>
      </c>
      <c r="C89" s="73" t="s">
        <v>6</v>
      </c>
      <c r="D89" s="74" t="s">
        <v>7</v>
      </c>
      <c r="E89" s="72">
        <v>42845</v>
      </c>
      <c r="F89" s="73" t="s">
        <v>6</v>
      </c>
      <c r="G89" s="74" t="s">
        <v>7</v>
      </c>
      <c r="H89" s="111">
        <v>23883</v>
      </c>
      <c r="I89" s="73" t="s">
        <v>6</v>
      </c>
      <c r="J89" s="74" t="s">
        <v>7</v>
      </c>
      <c r="K89" s="111">
        <v>1959</v>
      </c>
      <c r="L89" s="73" t="s">
        <v>6</v>
      </c>
      <c r="M89" s="74" t="s">
        <v>7</v>
      </c>
      <c r="N89" s="111">
        <v>5676</v>
      </c>
      <c r="O89" s="73" t="s">
        <v>6</v>
      </c>
      <c r="P89" s="74" t="s">
        <v>7</v>
      </c>
      <c r="Q89" s="111">
        <v>2771</v>
      </c>
      <c r="R89" s="73" t="s">
        <v>6</v>
      </c>
      <c r="S89" s="74" t="s">
        <v>7</v>
      </c>
      <c r="T89" s="72">
        <v>13477</v>
      </c>
      <c r="U89" s="73" t="s">
        <v>6</v>
      </c>
      <c r="V89" s="76" t="s">
        <v>7</v>
      </c>
      <c r="W89" s="111">
        <v>11083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44937</v>
      </c>
      <c r="C90" s="59" t="s">
        <v>6</v>
      </c>
      <c r="D90" s="60" t="s">
        <v>7</v>
      </c>
      <c r="E90" s="58">
        <v>30425</v>
      </c>
      <c r="F90" s="59" t="s">
        <v>6</v>
      </c>
      <c r="G90" s="60" t="s">
        <v>7</v>
      </c>
      <c r="H90" s="109">
        <v>14512</v>
      </c>
      <c r="I90" s="59" t="s">
        <v>6</v>
      </c>
      <c r="J90" s="60" t="s">
        <v>7</v>
      </c>
      <c r="K90" s="109">
        <v>1103</v>
      </c>
      <c r="L90" s="59" t="s">
        <v>6</v>
      </c>
      <c r="M90" s="60" t="s">
        <v>7</v>
      </c>
      <c r="N90" s="109">
        <v>2812</v>
      </c>
      <c r="O90" s="59" t="s">
        <v>6</v>
      </c>
      <c r="P90" s="60" t="s">
        <v>7</v>
      </c>
      <c r="Q90" s="109">
        <v>1867</v>
      </c>
      <c r="R90" s="59" t="s">
        <v>6</v>
      </c>
      <c r="S90" s="60" t="s">
        <v>7</v>
      </c>
      <c r="T90" s="58">
        <v>8730</v>
      </c>
      <c r="U90" s="59" t="s">
        <v>6</v>
      </c>
      <c r="V90" s="62" t="s">
        <v>7</v>
      </c>
      <c r="W90" s="109">
        <v>7100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21791</v>
      </c>
      <c r="C91" s="65" t="s">
        <v>6</v>
      </c>
      <c r="D91" s="48" t="s">
        <v>7</v>
      </c>
      <c r="E91" s="64">
        <v>12420</v>
      </c>
      <c r="F91" s="65" t="s">
        <v>6</v>
      </c>
      <c r="G91" s="48" t="s">
        <v>7</v>
      </c>
      <c r="H91" s="110">
        <v>9371</v>
      </c>
      <c r="I91" s="65" t="s">
        <v>6</v>
      </c>
      <c r="J91" s="48" t="s">
        <v>7</v>
      </c>
      <c r="K91" s="110">
        <v>856</v>
      </c>
      <c r="L91" s="65" t="s">
        <v>6</v>
      </c>
      <c r="M91" s="48" t="s">
        <v>7</v>
      </c>
      <c r="N91" s="110">
        <v>2864</v>
      </c>
      <c r="O91" s="65" t="s">
        <v>6</v>
      </c>
      <c r="P91" s="48" t="s">
        <v>7</v>
      </c>
      <c r="Q91" s="110">
        <v>904</v>
      </c>
      <c r="R91" s="65" t="s">
        <v>6</v>
      </c>
      <c r="S91" s="48" t="s">
        <v>7</v>
      </c>
      <c r="T91" s="64">
        <v>4747</v>
      </c>
      <c r="U91" s="65" t="s">
        <v>6</v>
      </c>
      <c r="V91" s="50" t="s">
        <v>7</v>
      </c>
      <c r="W91" s="110">
        <v>3983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140024</v>
      </c>
      <c r="C92" s="87" t="s">
        <v>6</v>
      </c>
      <c r="D92" s="88" t="s">
        <v>7</v>
      </c>
      <c r="E92" s="86">
        <v>68554</v>
      </c>
      <c r="F92" s="87" t="s">
        <v>6</v>
      </c>
      <c r="G92" s="88" t="s">
        <v>7</v>
      </c>
      <c r="H92" s="113">
        <v>71470</v>
      </c>
      <c r="I92" s="87" t="s">
        <v>6</v>
      </c>
      <c r="J92" s="88" t="s">
        <v>7</v>
      </c>
      <c r="K92" s="113">
        <v>7644</v>
      </c>
      <c r="L92" s="87" t="s">
        <v>6</v>
      </c>
      <c r="M92" s="88" t="s">
        <v>7</v>
      </c>
      <c r="N92" s="113">
        <v>11874</v>
      </c>
      <c r="O92" s="87" t="s">
        <v>6</v>
      </c>
      <c r="P92" s="88" t="s">
        <v>7</v>
      </c>
      <c r="Q92" s="113">
        <v>5260</v>
      </c>
      <c r="R92" s="87" t="s">
        <v>6</v>
      </c>
      <c r="S92" s="88" t="s">
        <v>7</v>
      </c>
      <c r="T92" s="86">
        <v>46692</v>
      </c>
      <c r="U92" s="87" t="s">
        <v>6</v>
      </c>
      <c r="V92" s="90" t="s">
        <v>7</v>
      </c>
      <c r="W92" s="113">
        <v>39882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25243</v>
      </c>
      <c r="C93" s="93" t="s">
        <v>6</v>
      </c>
      <c r="D93" s="60" t="s">
        <v>7</v>
      </c>
      <c r="E93" s="92">
        <v>11586</v>
      </c>
      <c r="F93" s="93" t="s">
        <v>6</v>
      </c>
      <c r="G93" s="60" t="s">
        <v>7</v>
      </c>
      <c r="H93" s="114">
        <v>13657</v>
      </c>
      <c r="I93" s="93" t="s">
        <v>6</v>
      </c>
      <c r="J93" s="60" t="s">
        <v>7</v>
      </c>
      <c r="K93" s="114">
        <v>4089</v>
      </c>
      <c r="L93" s="93" t="s">
        <v>6</v>
      </c>
      <c r="M93" s="60" t="s">
        <v>7</v>
      </c>
      <c r="N93" s="114">
        <v>4869</v>
      </c>
      <c r="O93" s="93" t="s">
        <v>6</v>
      </c>
      <c r="P93" s="60" t="s">
        <v>7</v>
      </c>
      <c r="Q93" s="114">
        <v>794</v>
      </c>
      <c r="R93" s="93" t="s">
        <v>6</v>
      </c>
      <c r="S93" s="60" t="s">
        <v>7</v>
      </c>
      <c r="T93" s="92">
        <v>3905</v>
      </c>
      <c r="U93" s="93" t="s">
        <v>6</v>
      </c>
      <c r="V93" s="62" t="s">
        <v>7</v>
      </c>
      <c r="W93" s="114">
        <v>3403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22211</v>
      </c>
      <c r="C94" s="59" t="s">
        <v>6</v>
      </c>
      <c r="D94" s="60" t="s">
        <v>7</v>
      </c>
      <c r="E94" s="58">
        <v>5490</v>
      </c>
      <c r="F94" s="59" t="s">
        <v>6</v>
      </c>
      <c r="G94" s="60" t="s">
        <v>7</v>
      </c>
      <c r="H94" s="109">
        <v>16721</v>
      </c>
      <c r="I94" s="59" t="s">
        <v>6</v>
      </c>
      <c r="J94" s="60" t="s">
        <v>7</v>
      </c>
      <c r="K94" s="109">
        <v>502</v>
      </c>
      <c r="L94" s="59" t="s">
        <v>6</v>
      </c>
      <c r="M94" s="60" t="s">
        <v>7</v>
      </c>
      <c r="N94" s="109">
        <v>1405</v>
      </c>
      <c r="O94" s="59" t="s">
        <v>6</v>
      </c>
      <c r="P94" s="60" t="s">
        <v>7</v>
      </c>
      <c r="Q94" s="109">
        <v>2609</v>
      </c>
      <c r="R94" s="59" t="s">
        <v>6</v>
      </c>
      <c r="S94" s="60" t="s">
        <v>7</v>
      </c>
      <c r="T94" s="58">
        <v>12205</v>
      </c>
      <c r="U94" s="59" t="s">
        <v>6</v>
      </c>
      <c r="V94" s="62" t="s">
        <v>7</v>
      </c>
      <c r="W94" s="109">
        <v>10284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35494</v>
      </c>
      <c r="C95" s="59" t="s">
        <v>6</v>
      </c>
      <c r="D95" s="60" t="s">
        <v>7</v>
      </c>
      <c r="E95" s="58">
        <v>29226</v>
      </c>
      <c r="F95" s="59" t="s">
        <v>6</v>
      </c>
      <c r="G95" s="60" t="s">
        <v>7</v>
      </c>
      <c r="H95" s="109">
        <v>6268</v>
      </c>
      <c r="I95" s="59" t="s">
        <v>6</v>
      </c>
      <c r="J95" s="60" t="s">
        <v>7</v>
      </c>
      <c r="K95" s="109">
        <v>322</v>
      </c>
      <c r="L95" s="59" t="s">
        <v>6</v>
      </c>
      <c r="M95" s="60" t="s">
        <v>7</v>
      </c>
      <c r="N95" s="109">
        <v>1676</v>
      </c>
      <c r="O95" s="59" t="s">
        <v>6</v>
      </c>
      <c r="P95" s="60" t="s">
        <v>7</v>
      </c>
      <c r="Q95" s="109">
        <v>715</v>
      </c>
      <c r="R95" s="59" t="s">
        <v>6</v>
      </c>
      <c r="S95" s="60" t="s">
        <v>7</v>
      </c>
      <c r="T95" s="58">
        <v>3555</v>
      </c>
      <c r="U95" s="59" t="s">
        <v>6</v>
      </c>
      <c r="V95" s="62" t="s">
        <v>7</v>
      </c>
      <c r="W95" s="109">
        <v>2876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57076</v>
      </c>
      <c r="C96" s="65" t="s">
        <v>6</v>
      </c>
      <c r="D96" s="48" t="s">
        <v>7</v>
      </c>
      <c r="E96" s="64">
        <v>22252</v>
      </c>
      <c r="F96" s="65" t="s">
        <v>6</v>
      </c>
      <c r="G96" s="48" t="s">
        <v>7</v>
      </c>
      <c r="H96" s="110">
        <v>34824</v>
      </c>
      <c r="I96" s="65" t="s">
        <v>6</v>
      </c>
      <c r="J96" s="48" t="s">
        <v>7</v>
      </c>
      <c r="K96" s="110">
        <v>2731</v>
      </c>
      <c r="L96" s="65" t="s">
        <v>6</v>
      </c>
      <c r="M96" s="48" t="s">
        <v>7</v>
      </c>
      <c r="N96" s="110">
        <v>3924</v>
      </c>
      <c r="O96" s="65" t="s">
        <v>6</v>
      </c>
      <c r="P96" s="48" t="s">
        <v>7</v>
      </c>
      <c r="Q96" s="110">
        <v>1142</v>
      </c>
      <c r="R96" s="65" t="s">
        <v>6</v>
      </c>
      <c r="S96" s="48" t="s">
        <v>7</v>
      </c>
      <c r="T96" s="64">
        <v>27027</v>
      </c>
      <c r="U96" s="65" t="s">
        <v>6</v>
      </c>
      <c r="V96" s="50" t="s">
        <v>7</v>
      </c>
      <c r="W96" s="110">
        <v>23319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793446</v>
      </c>
      <c r="C97" s="82" t="s">
        <v>6</v>
      </c>
      <c r="D97" s="83" t="s">
        <v>7</v>
      </c>
      <c r="E97" s="81">
        <v>254157</v>
      </c>
      <c r="F97" s="82" t="s">
        <v>6</v>
      </c>
      <c r="G97" s="83" t="s">
        <v>7</v>
      </c>
      <c r="H97" s="112">
        <v>539289</v>
      </c>
      <c r="I97" s="82" t="s">
        <v>6</v>
      </c>
      <c r="J97" s="83" t="s">
        <v>7</v>
      </c>
      <c r="K97" s="112">
        <v>57019</v>
      </c>
      <c r="L97" s="82" t="s">
        <v>6</v>
      </c>
      <c r="M97" s="83" t="s">
        <v>7</v>
      </c>
      <c r="N97" s="112">
        <v>9056</v>
      </c>
      <c r="O97" s="82" t="s">
        <v>6</v>
      </c>
      <c r="P97" s="83" t="s">
        <v>7</v>
      </c>
      <c r="Q97" s="112">
        <v>78329</v>
      </c>
      <c r="R97" s="82" t="s">
        <v>6</v>
      </c>
      <c r="S97" s="83" t="s">
        <v>7</v>
      </c>
      <c r="T97" s="81">
        <v>394885</v>
      </c>
      <c r="U97" s="82" t="s">
        <v>6</v>
      </c>
      <c r="V97" s="85" t="s">
        <v>7</v>
      </c>
      <c r="W97" s="112">
        <v>332148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225324</v>
      </c>
      <c r="C98" s="82" t="s">
        <v>6</v>
      </c>
      <c r="D98" s="83" t="s">
        <v>7</v>
      </c>
      <c r="E98" s="81">
        <v>93240</v>
      </c>
      <c r="F98" s="82" t="s">
        <v>6</v>
      </c>
      <c r="G98" s="83" t="s">
        <v>7</v>
      </c>
      <c r="H98" s="112">
        <v>132084</v>
      </c>
      <c r="I98" s="82" t="s">
        <v>6</v>
      </c>
      <c r="J98" s="83" t="s">
        <v>7</v>
      </c>
      <c r="K98" s="112">
        <v>32701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16836</v>
      </c>
      <c r="R98" s="82" t="s">
        <v>6</v>
      </c>
      <c r="S98" s="83" t="s">
        <v>7</v>
      </c>
      <c r="T98" s="81">
        <v>82547</v>
      </c>
      <c r="U98" s="82" t="s">
        <v>6</v>
      </c>
      <c r="V98" s="85" t="s">
        <v>7</v>
      </c>
      <c r="W98" s="112">
        <v>68710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208866</v>
      </c>
      <c r="C99" s="82" t="s">
        <v>6</v>
      </c>
      <c r="D99" s="83" t="s">
        <v>7</v>
      </c>
      <c r="E99" s="81">
        <v>64531</v>
      </c>
      <c r="F99" s="82" t="s">
        <v>6</v>
      </c>
      <c r="G99" s="83" t="s">
        <v>7</v>
      </c>
      <c r="H99" s="112">
        <v>144335</v>
      </c>
      <c r="I99" s="82" t="s">
        <v>6</v>
      </c>
      <c r="J99" s="83" t="s">
        <v>7</v>
      </c>
      <c r="K99" s="112">
        <v>11720</v>
      </c>
      <c r="L99" s="82" t="s">
        <v>6</v>
      </c>
      <c r="M99" s="83" t="s">
        <v>7</v>
      </c>
      <c r="N99" s="112">
        <v>3842</v>
      </c>
      <c r="O99" s="82" t="s">
        <v>6</v>
      </c>
      <c r="P99" s="83" t="s">
        <v>7</v>
      </c>
      <c r="Q99" s="112">
        <v>21661</v>
      </c>
      <c r="R99" s="82" t="s">
        <v>6</v>
      </c>
      <c r="S99" s="83" t="s">
        <v>7</v>
      </c>
      <c r="T99" s="81">
        <v>107112</v>
      </c>
      <c r="U99" s="82" t="s">
        <v>6</v>
      </c>
      <c r="V99" s="85" t="s">
        <v>7</v>
      </c>
      <c r="W99" s="112">
        <v>90056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359256</v>
      </c>
      <c r="C100" s="53" t="s">
        <v>6</v>
      </c>
      <c r="D100" s="54" t="s">
        <v>7</v>
      </c>
      <c r="E100" s="52">
        <v>96386</v>
      </c>
      <c r="F100" s="53" t="s">
        <v>6</v>
      </c>
      <c r="G100" s="54" t="s">
        <v>7</v>
      </c>
      <c r="H100" s="108">
        <v>262870</v>
      </c>
      <c r="I100" s="53" t="s">
        <v>6</v>
      </c>
      <c r="J100" s="54" t="s">
        <v>7</v>
      </c>
      <c r="K100" s="108">
        <v>12598</v>
      </c>
      <c r="L100" s="53" t="s">
        <v>6</v>
      </c>
      <c r="M100" s="54" t="s">
        <v>7</v>
      </c>
      <c r="N100" s="108">
        <v>5214</v>
      </c>
      <c r="O100" s="53" t="s">
        <v>6</v>
      </c>
      <c r="P100" s="54" t="s">
        <v>7</v>
      </c>
      <c r="Q100" s="108">
        <v>39832</v>
      </c>
      <c r="R100" s="53" t="s">
        <v>6</v>
      </c>
      <c r="S100" s="54" t="s">
        <v>7</v>
      </c>
      <c r="T100" s="52">
        <v>205226</v>
      </c>
      <c r="U100" s="53" t="s">
        <v>6</v>
      </c>
      <c r="V100" s="56" t="s">
        <v>7</v>
      </c>
      <c r="W100" s="108">
        <v>173382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197517</v>
      </c>
      <c r="C101" s="59" t="s">
        <v>6</v>
      </c>
      <c r="D101" s="60" t="s">
        <v>7</v>
      </c>
      <c r="E101" s="58">
        <v>62482</v>
      </c>
      <c r="F101" s="59" t="s">
        <v>6</v>
      </c>
      <c r="G101" s="60" t="s">
        <v>7</v>
      </c>
      <c r="H101" s="109">
        <v>135035</v>
      </c>
      <c r="I101" s="59" t="s">
        <v>6</v>
      </c>
      <c r="J101" s="60" t="s">
        <v>7</v>
      </c>
      <c r="K101" s="109">
        <v>10549</v>
      </c>
      <c r="L101" s="59" t="s">
        <v>6</v>
      </c>
      <c r="M101" s="60" t="s">
        <v>7</v>
      </c>
      <c r="N101" s="109">
        <v>3131</v>
      </c>
      <c r="O101" s="59" t="s">
        <v>6</v>
      </c>
      <c r="P101" s="60" t="s">
        <v>7</v>
      </c>
      <c r="Q101" s="109">
        <v>19046</v>
      </c>
      <c r="R101" s="59" t="s">
        <v>6</v>
      </c>
      <c r="S101" s="60" t="s">
        <v>7</v>
      </c>
      <c r="T101" s="58">
        <v>102309</v>
      </c>
      <c r="U101" s="59" t="s">
        <v>6</v>
      </c>
      <c r="V101" s="62" t="s">
        <v>7</v>
      </c>
      <c r="W101" s="109">
        <v>86266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161739</v>
      </c>
      <c r="C102" s="65" t="s">
        <v>6</v>
      </c>
      <c r="D102" s="48" t="s">
        <v>7</v>
      </c>
      <c r="E102" s="64">
        <v>33904</v>
      </c>
      <c r="F102" s="65" t="s">
        <v>6</v>
      </c>
      <c r="G102" s="48" t="s">
        <v>7</v>
      </c>
      <c r="H102" s="110">
        <v>127835</v>
      </c>
      <c r="I102" s="65" t="s">
        <v>6</v>
      </c>
      <c r="J102" s="48" t="s">
        <v>7</v>
      </c>
      <c r="K102" s="110">
        <v>2049</v>
      </c>
      <c r="L102" s="65" t="s">
        <v>6</v>
      </c>
      <c r="M102" s="48" t="s">
        <v>7</v>
      </c>
      <c r="N102" s="110">
        <v>2083</v>
      </c>
      <c r="O102" s="65" t="s">
        <v>6</v>
      </c>
      <c r="P102" s="48" t="s">
        <v>7</v>
      </c>
      <c r="Q102" s="110">
        <v>20786</v>
      </c>
      <c r="R102" s="65" t="s">
        <v>6</v>
      </c>
      <c r="S102" s="48" t="s">
        <v>7</v>
      </c>
      <c r="T102" s="64">
        <v>102917</v>
      </c>
      <c r="U102" s="65" t="s">
        <v>6</v>
      </c>
      <c r="V102" s="50" t="s">
        <v>7</v>
      </c>
      <c r="W102" s="110">
        <v>87116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132564</v>
      </c>
      <c r="C103" s="82" t="s">
        <v>6</v>
      </c>
      <c r="D103" s="83" t="s">
        <v>7</v>
      </c>
      <c r="E103" s="81">
        <v>60675</v>
      </c>
      <c r="F103" s="82" t="s">
        <v>6</v>
      </c>
      <c r="G103" s="83" t="s">
        <v>7</v>
      </c>
      <c r="H103" s="112">
        <v>71889</v>
      </c>
      <c r="I103" s="82" t="s">
        <v>6</v>
      </c>
      <c r="J103" s="83" t="s">
        <v>7</v>
      </c>
      <c r="K103" s="112">
        <v>8902</v>
      </c>
      <c r="L103" s="82" t="s">
        <v>6</v>
      </c>
      <c r="M103" s="83" t="s">
        <v>7</v>
      </c>
      <c r="N103" s="112">
        <v>11868</v>
      </c>
      <c r="O103" s="82" t="s">
        <v>6</v>
      </c>
      <c r="P103" s="83" t="s">
        <v>7</v>
      </c>
      <c r="Q103" s="112">
        <v>6154</v>
      </c>
      <c r="R103" s="82" t="s">
        <v>6</v>
      </c>
      <c r="S103" s="83" t="s">
        <v>7</v>
      </c>
      <c r="T103" s="81">
        <v>44965</v>
      </c>
      <c r="U103" s="82" t="s">
        <v>6</v>
      </c>
      <c r="V103" s="85" t="s">
        <v>7</v>
      </c>
      <c r="W103" s="112">
        <v>37968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68429</v>
      </c>
      <c r="C104" s="53" t="s">
        <v>6</v>
      </c>
      <c r="D104" s="54" t="s">
        <v>7</v>
      </c>
      <c r="E104" s="52">
        <v>36527</v>
      </c>
      <c r="F104" s="53" t="s">
        <v>6</v>
      </c>
      <c r="G104" s="54" t="s">
        <v>7</v>
      </c>
      <c r="H104" s="108">
        <v>31902</v>
      </c>
      <c r="I104" s="53" t="s">
        <v>6</v>
      </c>
      <c r="J104" s="54" t="s">
        <v>7</v>
      </c>
      <c r="K104" s="108">
        <v>5643</v>
      </c>
      <c r="L104" s="53" t="s">
        <v>6</v>
      </c>
      <c r="M104" s="54" t="s">
        <v>7</v>
      </c>
      <c r="N104" s="108">
        <v>5167</v>
      </c>
      <c r="O104" s="53" t="s">
        <v>6</v>
      </c>
      <c r="P104" s="54" t="s">
        <v>7</v>
      </c>
      <c r="Q104" s="108">
        <v>1748</v>
      </c>
      <c r="R104" s="53" t="s">
        <v>6</v>
      </c>
      <c r="S104" s="54" t="s">
        <v>7</v>
      </c>
      <c r="T104" s="52">
        <v>19344</v>
      </c>
      <c r="U104" s="53" t="s">
        <v>6</v>
      </c>
      <c r="V104" s="56" t="s">
        <v>7</v>
      </c>
      <c r="W104" s="108">
        <v>16694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31463</v>
      </c>
      <c r="C106" s="65" t="s">
        <v>6</v>
      </c>
      <c r="D106" s="48" t="s">
        <v>7</v>
      </c>
      <c r="E106" s="64">
        <v>17577</v>
      </c>
      <c r="F106" s="65" t="s">
        <v>6</v>
      </c>
      <c r="G106" s="48" t="s">
        <v>7</v>
      </c>
      <c r="H106" s="110">
        <v>13886</v>
      </c>
      <c r="I106" s="65" t="s">
        <v>6</v>
      </c>
      <c r="J106" s="48" t="s">
        <v>7</v>
      </c>
      <c r="K106" s="110">
        <v>2493</v>
      </c>
      <c r="L106" s="65" t="s">
        <v>6</v>
      </c>
      <c r="M106" s="48" t="s">
        <v>7</v>
      </c>
      <c r="N106" s="110">
        <v>192</v>
      </c>
      <c r="O106" s="65" t="s">
        <v>6</v>
      </c>
      <c r="P106" s="48" t="s">
        <v>7</v>
      </c>
      <c r="Q106" s="110">
        <v>1237</v>
      </c>
      <c r="R106" s="65" t="s">
        <v>6</v>
      </c>
      <c r="S106" s="48" t="s">
        <v>7</v>
      </c>
      <c r="T106" s="64">
        <v>9964</v>
      </c>
      <c r="U106" s="65" t="s">
        <v>6</v>
      </c>
      <c r="V106" s="50" t="s">
        <v>7</v>
      </c>
      <c r="W106" s="110">
        <v>8727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63438</v>
      </c>
      <c r="C107" s="53" t="s">
        <v>6</v>
      </c>
      <c r="D107" s="54" t="s">
        <v>7</v>
      </c>
      <c r="E107" s="52">
        <v>24148</v>
      </c>
      <c r="F107" s="53" t="s">
        <v>6</v>
      </c>
      <c r="G107" s="54" t="s">
        <v>7</v>
      </c>
      <c r="H107" s="108">
        <v>39290</v>
      </c>
      <c r="I107" s="53" t="s">
        <v>6</v>
      </c>
      <c r="J107" s="54" t="s">
        <v>7</v>
      </c>
      <c r="K107" s="108">
        <v>3259</v>
      </c>
      <c r="L107" s="53" t="s">
        <v>6</v>
      </c>
      <c r="M107" s="54" t="s">
        <v>7</v>
      </c>
      <c r="N107" s="108">
        <v>6701</v>
      </c>
      <c r="O107" s="53" t="s">
        <v>6</v>
      </c>
      <c r="P107" s="54" t="s">
        <v>7</v>
      </c>
      <c r="Q107" s="108">
        <v>4309</v>
      </c>
      <c r="R107" s="53" t="s">
        <v>6</v>
      </c>
      <c r="S107" s="54" t="s">
        <v>7</v>
      </c>
      <c r="T107" s="52">
        <v>25021</v>
      </c>
      <c r="U107" s="53" t="s">
        <v>6</v>
      </c>
      <c r="V107" s="56" t="s">
        <v>7</v>
      </c>
      <c r="W107" s="108">
        <v>20732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38846</v>
      </c>
      <c r="C108" s="59" t="s">
        <v>6</v>
      </c>
      <c r="D108" s="60" t="s">
        <v>7</v>
      </c>
      <c r="E108" s="58">
        <v>16283</v>
      </c>
      <c r="F108" s="59" t="s">
        <v>6</v>
      </c>
      <c r="G108" s="60" t="s">
        <v>7</v>
      </c>
      <c r="H108" s="109">
        <v>22563</v>
      </c>
      <c r="I108" s="59" t="s">
        <v>6</v>
      </c>
      <c r="J108" s="60" t="s">
        <v>7</v>
      </c>
      <c r="K108" s="109">
        <v>1967</v>
      </c>
      <c r="L108" s="59" t="s">
        <v>6</v>
      </c>
      <c r="M108" s="60" t="s">
        <v>7</v>
      </c>
      <c r="N108" s="109">
        <v>-1179</v>
      </c>
      <c r="O108" s="59" t="s">
        <v>6</v>
      </c>
      <c r="P108" s="60" t="s">
        <v>7</v>
      </c>
      <c r="Q108" s="109">
        <v>3346</v>
      </c>
      <c r="R108" s="59" t="s">
        <v>6</v>
      </c>
      <c r="S108" s="60" t="s">
        <v>7</v>
      </c>
      <c r="T108" s="58">
        <v>18429</v>
      </c>
      <c r="U108" s="59" t="s">
        <v>6</v>
      </c>
      <c r="V108" s="62" t="s">
        <v>7</v>
      </c>
      <c r="W108" s="109">
        <v>14889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5223</v>
      </c>
      <c r="C109" s="59" t="s">
        <v>6</v>
      </c>
      <c r="D109" s="60" t="s">
        <v>7</v>
      </c>
      <c r="E109" s="58">
        <v>2059</v>
      </c>
      <c r="F109" s="59" t="s">
        <v>6</v>
      </c>
      <c r="G109" s="60" t="s">
        <v>7</v>
      </c>
      <c r="H109" s="109">
        <v>3164</v>
      </c>
      <c r="I109" s="59" t="s">
        <v>6</v>
      </c>
      <c r="J109" s="60" t="s">
        <v>7</v>
      </c>
      <c r="K109" s="109">
        <v>610</v>
      </c>
      <c r="L109" s="59" t="s">
        <v>6</v>
      </c>
      <c r="M109" s="60" t="s">
        <v>7</v>
      </c>
      <c r="N109" s="109">
        <v>746</v>
      </c>
      <c r="O109" s="59" t="s">
        <v>6</v>
      </c>
      <c r="P109" s="60" t="s">
        <v>7</v>
      </c>
      <c r="Q109" s="109">
        <v>266</v>
      </c>
      <c r="R109" s="59" t="s">
        <v>6</v>
      </c>
      <c r="S109" s="60" t="s">
        <v>7</v>
      </c>
      <c r="T109" s="58">
        <v>1542</v>
      </c>
      <c r="U109" s="59" t="s">
        <v>6</v>
      </c>
      <c r="V109" s="62" t="s">
        <v>7</v>
      </c>
      <c r="W109" s="109">
        <v>1318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19369</v>
      </c>
      <c r="C110" s="65" t="s">
        <v>6</v>
      </c>
      <c r="D110" s="48" t="s">
        <v>7</v>
      </c>
      <c r="E110" s="64">
        <v>5806</v>
      </c>
      <c r="F110" s="65" t="s">
        <v>6</v>
      </c>
      <c r="G110" s="48" t="s">
        <v>7</v>
      </c>
      <c r="H110" s="110">
        <v>13563</v>
      </c>
      <c r="I110" s="65" t="s">
        <v>6</v>
      </c>
      <c r="J110" s="48" t="s">
        <v>7</v>
      </c>
      <c r="K110" s="110">
        <v>682</v>
      </c>
      <c r="L110" s="65" t="s">
        <v>6</v>
      </c>
      <c r="M110" s="48" t="s">
        <v>7</v>
      </c>
      <c r="N110" s="110">
        <v>7134</v>
      </c>
      <c r="O110" s="65" t="s">
        <v>6</v>
      </c>
      <c r="P110" s="48" t="s">
        <v>7</v>
      </c>
      <c r="Q110" s="110">
        <v>697</v>
      </c>
      <c r="R110" s="65" t="s">
        <v>6</v>
      </c>
      <c r="S110" s="48" t="s">
        <v>7</v>
      </c>
      <c r="T110" s="64">
        <v>5050</v>
      </c>
      <c r="U110" s="65" t="s">
        <v>6</v>
      </c>
      <c r="V110" s="50" t="s">
        <v>7</v>
      </c>
      <c r="W110" s="110">
        <v>4525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697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697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97</v>
      </c>
      <c r="R111" s="82" t="s">
        <v>6</v>
      </c>
      <c r="S111" s="83" t="s">
        <v>7</v>
      </c>
      <c r="T111" s="81">
        <v>600</v>
      </c>
      <c r="U111" s="82" t="s">
        <v>6</v>
      </c>
      <c r="V111" s="85" t="s">
        <v>7</v>
      </c>
      <c r="W111" s="112">
        <v>542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67" priority="3" stopIfTrue="1">
      <formula>OR($H$5="V",$H$5="Y")</formula>
    </cfRule>
    <cfRule type="expression" dxfId="166" priority="4" stopIfTrue="1">
      <formula>$H$5="L"</formula>
    </cfRule>
  </conditionalFormatting>
  <conditionalFormatting sqref="H5:J5">
    <cfRule type="expression" dxfId="165" priority="1" stopIfTrue="1">
      <formula>OR($H$5="V",$H$5="Y")</formula>
    </cfRule>
    <cfRule type="expression" dxfId="1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2005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5323309</v>
      </c>
      <c r="C22" s="47" t="s">
        <v>6</v>
      </c>
      <c r="D22" s="48" t="s">
        <v>7</v>
      </c>
      <c r="E22" s="46">
        <v>2758891</v>
      </c>
      <c r="F22" s="47" t="s">
        <v>6</v>
      </c>
      <c r="G22" s="48" t="s">
        <v>7</v>
      </c>
      <c r="H22" s="107">
        <v>2564418</v>
      </c>
      <c r="I22" s="47" t="s">
        <v>6</v>
      </c>
      <c r="J22" s="48" t="s">
        <v>7</v>
      </c>
      <c r="K22" s="107">
        <v>460779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140968</v>
      </c>
      <c r="C23" s="53" t="s">
        <v>6</v>
      </c>
      <c r="D23" s="54" t="s">
        <v>7</v>
      </c>
      <c r="E23" s="52">
        <v>89456</v>
      </c>
      <c r="F23" s="53" t="s">
        <v>6</v>
      </c>
      <c r="G23" s="54" t="s">
        <v>7</v>
      </c>
      <c r="H23" s="108">
        <v>51512</v>
      </c>
      <c r="I23" s="53" t="s">
        <v>6</v>
      </c>
      <c r="J23" s="54" t="s">
        <v>7</v>
      </c>
      <c r="K23" s="108">
        <v>13724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60199</v>
      </c>
      <c r="C24" s="59" t="s">
        <v>6</v>
      </c>
      <c r="D24" s="60" t="s">
        <v>7</v>
      </c>
      <c r="E24" s="58">
        <v>29784</v>
      </c>
      <c r="F24" s="59" t="s">
        <v>6</v>
      </c>
      <c r="G24" s="60" t="s">
        <v>7</v>
      </c>
      <c r="H24" s="109">
        <v>30415</v>
      </c>
      <c r="I24" s="59" t="s">
        <v>6</v>
      </c>
      <c r="J24" s="60" t="s">
        <v>7</v>
      </c>
      <c r="K24" s="109">
        <v>9808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79530</v>
      </c>
      <c r="C25" s="59" t="s">
        <v>6</v>
      </c>
      <c r="D25" s="60" t="s">
        <v>7</v>
      </c>
      <c r="E25" s="58">
        <v>58962</v>
      </c>
      <c r="F25" s="59" t="s">
        <v>6</v>
      </c>
      <c r="G25" s="60" t="s">
        <v>7</v>
      </c>
      <c r="H25" s="109">
        <v>20568</v>
      </c>
      <c r="I25" s="59" t="s">
        <v>6</v>
      </c>
      <c r="J25" s="60" t="s">
        <v>7</v>
      </c>
      <c r="K25" s="109">
        <v>3786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1239</v>
      </c>
      <c r="C26" s="65" t="s">
        <v>6</v>
      </c>
      <c r="D26" s="48" t="s">
        <v>7</v>
      </c>
      <c r="E26" s="64">
        <v>710</v>
      </c>
      <c r="F26" s="65" t="s">
        <v>6</v>
      </c>
      <c r="G26" s="48" t="s">
        <v>7</v>
      </c>
      <c r="H26" s="110">
        <v>529</v>
      </c>
      <c r="I26" s="65" t="s">
        <v>6</v>
      </c>
      <c r="J26" s="48" t="s">
        <v>7</v>
      </c>
      <c r="K26" s="110">
        <v>130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1704655</v>
      </c>
      <c r="C27" s="68" t="s">
        <v>6</v>
      </c>
      <c r="D27" s="69" t="s">
        <v>7</v>
      </c>
      <c r="E27" s="46">
        <v>1109178</v>
      </c>
      <c r="F27" s="68" t="s">
        <v>6</v>
      </c>
      <c r="G27" s="69" t="s">
        <v>7</v>
      </c>
      <c r="H27" s="107">
        <v>595477</v>
      </c>
      <c r="I27" s="68" t="s">
        <v>6</v>
      </c>
      <c r="J27" s="69" t="s">
        <v>7</v>
      </c>
      <c r="K27" s="107">
        <v>152728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18122</v>
      </c>
      <c r="C28" s="68" t="s">
        <v>6</v>
      </c>
      <c r="D28" s="69" t="s">
        <v>7</v>
      </c>
      <c r="E28" s="46">
        <v>12039</v>
      </c>
      <c r="F28" s="68" t="s">
        <v>6</v>
      </c>
      <c r="G28" s="69" t="s">
        <v>7</v>
      </c>
      <c r="H28" s="107">
        <v>6083</v>
      </c>
      <c r="I28" s="68" t="s">
        <v>6</v>
      </c>
      <c r="J28" s="69" t="s">
        <v>7</v>
      </c>
      <c r="K28" s="107">
        <v>2581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1528898</v>
      </c>
      <c r="C29" s="53" t="s">
        <v>6</v>
      </c>
      <c r="D29" s="54" t="s">
        <v>7</v>
      </c>
      <c r="E29" s="52">
        <v>1026127</v>
      </c>
      <c r="F29" s="53" t="s">
        <v>6</v>
      </c>
      <c r="G29" s="54" t="s">
        <v>7</v>
      </c>
      <c r="H29" s="108">
        <v>502771</v>
      </c>
      <c r="I29" s="53" t="s">
        <v>6</v>
      </c>
      <c r="J29" s="54" t="s">
        <v>7</v>
      </c>
      <c r="K29" s="108">
        <v>128169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128078</v>
      </c>
      <c r="C30" s="59" t="s">
        <v>6</v>
      </c>
      <c r="D30" s="60" t="s">
        <v>7</v>
      </c>
      <c r="E30" s="58">
        <v>90839</v>
      </c>
      <c r="F30" s="59" t="s">
        <v>6</v>
      </c>
      <c r="G30" s="60" t="s">
        <v>7</v>
      </c>
      <c r="H30" s="109">
        <v>37239</v>
      </c>
      <c r="I30" s="59" t="s">
        <v>6</v>
      </c>
      <c r="J30" s="60" t="s">
        <v>7</v>
      </c>
      <c r="K30" s="109">
        <v>6127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12642</v>
      </c>
      <c r="C31" s="65" t="s">
        <v>6</v>
      </c>
      <c r="D31" s="48" t="s">
        <v>7</v>
      </c>
      <c r="E31" s="64">
        <v>7513</v>
      </c>
      <c r="F31" s="65" t="s">
        <v>6</v>
      </c>
      <c r="G31" s="48" t="s">
        <v>7</v>
      </c>
      <c r="H31" s="110">
        <v>5129</v>
      </c>
      <c r="I31" s="65" t="s">
        <v>6</v>
      </c>
      <c r="J31" s="48" t="s">
        <v>7</v>
      </c>
      <c r="K31" s="110">
        <v>952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218041</v>
      </c>
      <c r="C32" s="73" t="s">
        <v>6</v>
      </c>
      <c r="D32" s="74" t="s">
        <v>7</v>
      </c>
      <c r="E32" s="72">
        <v>152247</v>
      </c>
      <c r="F32" s="73" t="s">
        <v>6</v>
      </c>
      <c r="G32" s="74" t="s">
        <v>7</v>
      </c>
      <c r="H32" s="111">
        <v>65794</v>
      </c>
      <c r="I32" s="73" t="s">
        <v>6</v>
      </c>
      <c r="J32" s="74" t="s">
        <v>7</v>
      </c>
      <c r="K32" s="111">
        <v>14644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77459</v>
      </c>
      <c r="C33" s="59" t="s">
        <v>6</v>
      </c>
      <c r="D33" s="60" t="s">
        <v>7</v>
      </c>
      <c r="E33" s="58">
        <v>59014</v>
      </c>
      <c r="F33" s="59" t="s">
        <v>6</v>
      </c>
      <c r="G33" s="60" t="s">
        <v>7</v>
      </c>
      <c r="H33" s="109">
        <v>18445</v>
      </c>
      <c r="I33" s="59" t="s">
        <v>6</v>
      </c>
      <c r="J33" s="60" t="s">
        <v>7</v>
      </c>
      <c r="K33" s="109">
        <v>3346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115089</v>
      </c>
      <c r="C34" s="59" t="s">
        <v>6</v>
      </c>
      <c r="D34" s="60" t="s">
        <v>7</v>
      </c>
      <c r="E34" s="58">
        <v>78473</v>
      </c>
      <c r="F34" s="59" t="s">
        <v>6</v>
      </c>
      <c r="G34" s="60" t="s">
        <v>7</v>
      </c>
      <c r="H34" s="109">
        <v>36616</v>
      </c>
      <c r="I34" s="59" t="s">
        <v>6</v>
      </c>
      <c r="J34" s="60" t="s">
        <v>7</v>
      </c>
      <c r="K34" s="109">
        <v>9754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25493</v>
      </c>
      <c r="C35" s="65" t="s">
        <v>6</v>
      </c>
      <c r="D35" s="48" t="s">
        <v>7</v>
      </c>
      <c r="E35" s="64">
        <v>14760</v>
      </c>
      <c r="F35" s="65" t="s">
        <v>6</v>
      </c>
      <c r="G35" s="48" t="s">
        <v>7</v>
      </c>
      <c r="H35" s="110">
        <v>10733</v>
      </c>
      <c r="I35" s="65" t="s">
        <v>6</v>
      </c>
      <c r="J35" s="48" t="s">
        <v>7</v>
      </c>
      <c r="K35" s="110">
        <v>1544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52110</v>
      </c>
      <c r="C36" s="73" t="s">
        <v>6</v>
      </c>
      <c r="D36" s="74" t="s">
        <v>7</v>
      </c>
      <c r="E36" s="72">
        <v>45438</v>
      </c>
      <c r="F36" s="73" t="s">
        <v>6</v>
      </c>
      <c r="G36" s="74" t="s">
        <v>7</v>
      </c>
      <c r="H36" s="111">
        <v>6672</v>
      </c>
      <c r="I36" s="73" t="s">
        <v>6</v>
      </c>
      <c r="J36" s="74" t="s">
        <v>7</v>
      </c>
      <c r="K36" s="111">
        <v>1128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63182</v>
      </c>
      <c r="C39" s="73" t="s">
        <v>6</v>
      </c>
      <c r="D39" s="74" t="s">
        <v>7</v>
      </c>
      <c r="E39" s="72">
        <v>40014</v>
      </c>
      <c r="F39" s="73" t="s">
        <v>6</v>
      </c>
      <c r="G39" s="74" t="s">
        <v>7</v>
      </c>
      <c r="H39" s="111">
        <v>23168</v>
      </c>
      <c r="I39" s="73" t="s">
        <v>6</v>
      </c>
      <c r="J39" s="74" t="s">
        <v>7</v>
      </c>
      <c r="K39" s="111">
        <v>3887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35391</v>
      </c>
      <c r="C40" s="59" t="s">
        <v>6</v>
      </c>
      <c r="D40" s="60" t="s">
        <v>7</v>
      </c>
      <c r="E40" s="58">
        <v>22089</v>
      </c>
      <c r="F40" s="59" t="s">
        <v>6</v>
      </c>
      <c r="G40" s="60" t="s">
        <v>7</v>
      </c>
      <c r="H40" s="109">
        <v>13302</v>
      </c>
      <c r="I40" s="59" t="s">
        <v>6</v>
      </c>
      <c r="J40" s="60" t="s">
        <v>7</v>
      </c>
      <c r="K40" s="109">
        <v>2319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27791</v>
      </c>
      <c r="C41" s="65" t="s">
        <v>6</v>
      </c>
      <c r="D41" s="48" t="s">
        <v>7</v>
      </c>
      <c r="E41" s="64">
        <v>17925</v>
      </c>
      <c r="F41" s="65" t="s">
        <v>6</v>
      </c>
      <c r="G41" s="48" t="s">
        <v>7</v>
      </c>
      <c r="H41" s="110">
        <v>9866</v>
      </c>
      <c r="I41" s="65" t="s">
        <v>6</v>
      </c>
      <c r="J41" s="48" t="s">
        <v>7</v>
      </c>
      <c r="K41" s="110">
        <v>1568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210498</v>
      </c>
      <c r="C42" s="73" t="s">
        <v>6</v>
      </c>
      <c r="D42" s="74" t="s">
        <v>7</v>
      </c>
      <c r="E42" s="72">
        <v>147605</v>
      </c>
      <c r="F42" s="73" t="s">
        <v>6</v>
      </c>
      <c r="G42" s="74" t="s">
        <v>7</v>
      </c>
      <c r="H42" s="111">
        <v>62893</v>
      </c>
      <c r="I42" s="73" t="s">
        <v>6</v>
      </c>
      <c r="J42" s="74" t="s">
        <v>7</v>
      </c>
      <c r="K42" s="111">
        <v>11185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109802</v>
      </c>
      <c r="C43" s="59" t="s">
        <v>6</v>
      </c>
      <c r="D43" s="60" t="s">
        <v>7</v>
      </c>
      <c r="E43" s="58">
        <v>91260</v>
      </c>
      <c r="F43" s="59" t="s">
        <v>6</v>
      </c>
      <c r="G43" s="60" t="s">
        <v>7</v>
      </c>
      <c r="H43" s="109">
        <v>18542</v>
      </c>
      <c r="I43" s="59" t="s">
        <v>6</v>
      </c>
      <c r="J43" s="60" t="s">
        <v>7</v>
      </c>
      <c r="K43" s="109">
        <v>5831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100696</v>
      </c>
      <c r="C44" s="65" t="s">
        <v>6</v>
      </c>
      <c r="D44" s="48" t="s">
        <v>7</v>
      </c>
      <c r="E44" s="64">
        <v>56345</v>
      </c>
      <c r="F44" s="65" t="s">
        <v>6</v>
      </c>
      <c r="G44" s="48" t="s">
        <v>7</v>
      </c>
      <c r="H44" s="110">
        <v>44351</v>
      </c>
      <c r="I44" s="65" t="s">
        <v>6</v>
      </c>
      <c r="J44" s="48" t="s">
        <v>7</v>
      </c>
      <c r="K44" s="110">
        <v>5354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131882</v>
      </c>
      <c r="C45" s="73" t="s">
        <v>6</v>
      </c>
      <c r="D45" s="74" t="s">
        <v>7</v>
      </c>
      <c r="E45" s="72">
        <v>76039</v>
      </c>
      <c r="F45" s="73" t="s">
        <v>6</v>
      </c>
      <c r="G45" s="74" t="s">
        <v>7</v>
      </c>
      <c r="H45" s="111">
        <v>55843</v>
      </c>
      <c r="I45" s="73" t="s">
        <v>6</v>
      </c>
      <c r="J45" s="74" t="s">
        <v>7</v>
      </c>
      <c r="K45" s="111">
        <v>34598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53517</v>
      </c>
      <c r="C46" s="59" t="s">
        <v>6</v>
      </c>
      <c r="D46" s="60" t="s">
        <v>7</v>
      </c>
      <c r="E46" s="58">
        <v>33068</v>
      </c>
      <c r="F46" s="59" t="s">
        <v>6</v>
      </c>
      <c r="G46" s="60" t="s">
        <v>7</v>
      </c>
      <c r="H46" s="109">
        <v>20449</v>
      </c>
      <c r="I46" s="59" t="s">
        <v>6</v>
      </c>
      <c r="J46" s="60" t="s">
        <v>7</v>
      </c>
      <c r="K46" s="109">
        <v>3568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167280</v>
      </c>
      <c r="C47" s="65" t="s">
        <v>6</v>
      </c>
      <c r="D47" s="48" t="s">
        <v>7</v>
      </c>
      <c r="E47" s="64">
        <v>104165</v>
      </c>
      <c r="F47" s="65" t="s">
        <v>6</v>
      </c>
      <c r="G47" s="48" t="s">
        <v>7</v>
      </c>
      <c r="H47" s="110">
        <v>63115</v>
      </c>
      <c r="I47" s="65" t="s">
        <v>6</v>
      </c>
      <c r="J47" s="48" t="s">
        <v>7</v>
      </c>
      <c r="K47" s="110">
        <v>8653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280991</v>
      </c>
      <c r="C48" s="73" t="s">
        <v>6</v>
      </c>
      <c r="D48" s="74" t="s">
        <v>7</v>
      </c>
      <c r="E48" s="72">
        <v>219009</v>
      </c>
      <c r="F48" s="73" t="s">
        <v>6</v>
      </c>
      <c r="G48" s="74" t="s">
        <v>7</v>
      </c>
      <c r="H48" s="111">
        <v>61982</v>
      </c>
      <c r="I48" s="73" t="s">
        <v>6</v>
      </c>
      <c r="J48" s="74" t="s">
        <v>7</v>
      </c>
      <c r="K48" s="111">
        <v>22428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251507</v>
      </c>
      <c r="C49" s="59" t="s">
        <v>6</v>
      </c>
      <c r="D49" s="60" t="s">
        <v>7</v>
      </c>
      <c r="E49" s="58">
        <v>198980</v>
      </c>
      <c r="F49" s="59" t="s">
        <v>6</v>
      </c>
      <c r="G49" s="60" t="s">
        <v>7</v>
      </c>
      <c r="H49" s="109">
        <v>52527</v>
      </c>
      <c r="I49" s="59" t="s">
        <v>6</v>
      </c>
      <c r="J49" s="60" t="s">
        <v>7</v>
      </c>
      <c r="K49" s="109">
        <v>17731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29484</v>
      </c>
      <c r="C50" s="65" t="s">
        <v>6</v>
      </c>
      <c r="D50" s="48" t="s">
        <v>7</v>
      </c>
      <c r="E50" s="64">
        <v>20029</v>
      </c>
      <c r="F50" s="65" t="s">
        <v>6</v>
      </c>
      <c r="G50" s="48" t="s">
        <v>7</v>
      </c>
      <c r="H50" s="110">
        <v>9455</v>
      </c>
      <c r="I50" s="65" t="s">
        <v>6</v>
      </c>
      <c r="J50" s="48" t="s">
        <v>7</v>
      </c>
      <c r="K50" s="110">
        <v>4697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74266</v>
      </c>
      <c r="C51" s="73" t="s">
        <v>6</v>
      </c>
      <c r="D51" s="74" t="s">
        <v>7</v>
      </c>
      <c r="E51" s="72">
        <v>43660</v>
      </c>
      <c r="F51" s="73" t="s">
        <v>6</v>
      </c>
      <c r="G51" s="74" t="s">
        <v>7</v>
      </c>
      <c r="H51" s="111">
        <v>30606</v>
      </c>
      <c r="I51" s="73" t="s">
        <v>6</v>
      </c>
      <c r="J51" s="74" t="s">
        <v>7</v>
      </c>
      <c r="K51" s="111">
        <v>4574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47024</v>
      </c>
      <c r="C52" s="59" t="s">
        <v>6</v>
      </c>
      <c r="D52" s="60" t="s">
        <v>7</v>
      </c>
      <c r="E52" s="58">
        <v>27346</v>
      </c>
      <c r="F52" s="59" t="s">
        <v>6</v>
      </c>
      <c r="G52" s="60" t="s">
        <v>7</v>
      </c>
      <c r="H52" s="109">
        <v>19678</v>
      </c>
      <c r="I52" s="59" t="s">
        <v>6</v>
      </c>
      <c r="J52" s="60" t="s">
        <v>7</v>
      </c>
      <c r="K52" s="109">
        <v>2845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27242</v>
      </c>
      <c r="C53" s="65" t="s">
        <v>6</v>
      </c>
      <c r="D53" s="48" t="s">
        <v>7</v>
      </c>
      <c r="E53" s="64">
        <v>16314</v>
      </c>
      <c r="F53" s="65" t="s">
        <v>6</v>
      </c>
      <c r="G53" s="48" t="s">
        <v>7</v>
      </c>
      <c r="H53" s="110">
        <v>10928</v>
      </c>
      <c r="I53" s="65" t="s">
        <v>6</v>
      </c>
      <c r="J53" s="48" t="s">
        <v>7</v>
      </c>
      <c r="K53" s="110">
        <v>1729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120115</v>
      </c>
      <c r="C54" s="82" t="s">
        <v>6</v>
      </c>
      <c r="D54" s="83" t="s">
        <v>7</v>
      </c>
      <c r="E54" s="81">
        <v>50409</v>
      </c>
      <c r="F54" s="82" t="s">
        <v>6</v>
      </c>
      <c r="G54" s="83" t="s">
        <v>7</v>
      </c>
      <c r="H54" s="112">
        <v>69706</v>
      </c>
      <c r="I54" s="82" t="s">
        <v>6</v>
      </c>
      <c r="J54" s="83" t="s">
        <v>7</v>
      </c>
      <c r="K54" s="112">
        <v>15194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37520</v>
      </c>
      <c r="C55" s="53" t="s">
        <v>6</v>
      </c>
      <c r="D55" s="54" t="s">
        <v>7</v>
      </c>
      <c r="E55" s="52">
        <v>20603</v>
      </c>
      <c r="F55" s="53" t="s">
        <v>6</v>
      </c>
      <c r="G55" s="54" t="s">
        <v>7</v>
      </c>
      <c r="H55" s="108">
        <v>16917</v>
      </c>
      <c r="I55" s="53" t="s">
        <v>6</v>
      </c>
      <c r="J55" s="54" t="s">
        <v>7</v>
      </c>
      <c r="K55" s="108">
        <v>6784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5173</v>
      </c>
      <c r="C56" s="59" t="s">
        <v>6</v>
      </c>
      <c r="D56" s="60" t="s">
        <v>7</v>
      </c>
      <c r="E56" s="58">
        <v>1744</v>
      </c>
      <c r="F56" s="59" t="s">
        <v>6</v>
      </c>
      <c r="G56" s="60" t="s">
        <v>7</v>
      </c>
      <c r="H56" s="109">
        <v>3429</v>
      </c>
      <c r="I56" s="59" t="s">
        <v>6</v>
      </c>
      <c r="J56" s="60" t="s">
        <v>7</v>
      </c>
      <c r="K56" s="109">
        <v>1376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32347</v>
      </c>
      <c r="C57" s="65" t="s">
        <v>6</v>
      </c>
      <c r="D57" s="48" t="s">
        <v>7</v>
      </c>
      <c r="E57" s="64">
        <v>18859</v>
      </c>
      <c r="F57" s="65" t="s">
        <v>6</v>
      </c>
      <c r="G57" s="48" t="s">
        <v>7</v>
      </c>
      <c r="H57" s="110">
        <v>13488</v>
      </c>
      <c r="I57" s="65" t="s">
        <v>6</v>
      </c>
      <c r="J57" s="48" t="s">
        <v>7</v>
      </c>
      <c r="K57" s="110">
        <v>5408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275755</v>
      </c>
      <c r="C58" s="82" t="s">
        <v>6</v>
      </c>
      <c r="D58" s="83" t="s">
        <v>7</v>
      </c>
      <c r="E58" s="81">
        <v>150587</v>
      </c>
      <c r="F58" s="82" t="s">
        <v>6</v>
      </c>
      <c r="G58" s="83" t="s">
        <v>7</v>
      </c>
      <c r="H58" s="112">
        <v>125168</v>
      </c>
      <c r="I58" s="82" t="s">
        <v>6</v>
      </c>
      <c r="J58" s="83" t="s">
        <v>7</v>
      </c>
      <c r="K58" s="112">
        <v>10741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922478</v>
      </c>
      <c r="C59" s="68" t="s">
        <v>6</v>
      </c>
      <c r="D59" s="69" t="s">
        <v>7</v>
      </c>
      <c r="E59" s="46">
        <v>472074</v>
      </c>
      <c r="F59" s="68" t="s">
        <v>6</v>
      </c>
      <c r="G59" s="69" t="s">
        <v>7</v>
      </c>
      <c r="H59" s="107">
        <v>450404</v>
      </c>
      <c r="I59" s="68" t="s">
        <v>6</v>
      </c>
      <c r="J59" s="69" t="s">
        <v>7</v>
      </c>
      <c r="K59" s="107">
        <v>77386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457486</v>
      </c>
      <c r="C60" s="87" t="s">
        <v>6</v>
      </c>
      <c r="D60" s="88" t="s">
        <v>7</v>
      </c>
      <c r="E60" s="86">
        <v>190167</v>
      </c>
      <c r="F60" s="87" t="s">
        <v>6</v>
      </c>
      <c r="G60" s="88" t="s">
        <v>7</v>
      </c>
      <c r="H60" s="113">
        <v>267319</v>
      </c>
      <c r="I60" s="87" t="s">
        <v>6</v>
      </c>
      <c r="J60" s="88" t="s">
        <v>7</v>
      </c>
      <c r="K60" s="113">
        <v>31790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63825</v>
      </c>
      <c r="C61" s="93" t="s">
        <v>6</v>
      </c>
      <c r="D61" s="60" t="s">
        <v>7</v>
      </c>
      <c r="E61" s="92">
        <v>24369</v>
      </c>
      <c r="F61" s="93" t="s">
        <v>6</v>
      </c>
      <c r="G61" s="60" t="s">
        <v>7</v>
      </c>
      <c r="H61" s="114">
        <v>39456</v>
      </c>
      <c r="I61" s="93" t="s">
        <v>6</v>
      </c>
      <c r="J61" s="60" t="s">
        <v>7</v>
      </c>
      <c r="K61" s="114">
        <v>5012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230925</v>
      </c>
      <c r="C62" s="59" t="s">
        <v>6</v>
      </c>
      <c r="D62" s="60" t="s">
        <v>7</v>
      </c>
      <c r="E62" s="58">
        <v>99267</v>
      </c>
      <c r="F62" s="59" t="s">
        <v>6</v>
      </c>
      <c r="G62" s="60" t="s">
        <v>7</v>
      </c>
      <c r="H62" s="109">
        <v>131658</v>
      </c>
      <c r="I62" s="59" t="s">
        <v>6</v>
      </c>
      <c r="J62" s="60" t="s">
        <v>7</v>
      </c>
      <c r="K62" s="109">
        <v>15847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162736</v>
      </c>
      <c r="C63" s="65" t="s">
        <v>6</v>
      </c>
      <c r="D63" s="48" t="s">
        <v>7</v>
      </c>
      <c r="E63" s="64">
        <v>66531</v>
      </c>
      <c r="F63" s="65" t="s">
        <v>6</v>
      </c>
      <c r="G63" s="48" t="s">
        <v>7</v>
      </c>
      <c r="H63" s="110">
        <v>96205</v>
      </c>
      <c r="I63" s="65" t="s">
        <v>6</v>
      </c>
      <c r="J63" s="48" t="s">
        <v>7</v>
      </c>
      <c r="K63" s="110">
        <v>10931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384359</v>
      </c>
      <c r="C64" s="87" t="s">
        <v>6</v>
      </c>
      <c r="D64" s="88" t="s">
        <v>7</v>
      </c>
      <c r="E64" s="86">
        <v>234795</v>
      </c>
      <c r="F64" s="87" t="s">
        <v>6</v>
      </c>
      <c r="G64" s="88" t="s">
        <v>7</v>
      </c>
      <c r="H64" s="113">
        <v>149564</v>
      </c>
      <c r="I64" s="87" t="s">
        <v>6</v>
      </c>
      <c r="J64" s="88" t="s">
        <v>7</v>
      </c>
      <c r="K64" s="113">
        <v>41709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131614</v>
      </c>
      <c r="C65" s="93" t="s">
        <v>6</v>
      </c>
      <c r="D65" s="60" t="s">
        <v>7</v>
      </c>
      <c r="E65" s="92">
        <v>70548</v>
      </c>
      <c r="F65" s="93" t="s">
        <v>6</v>
      </c>
      <c r="G65" s="60" t="s">
        <v>7</v>
      </c>
      <c r="H65" s="114">
        <v>61066</v>
      </c>
      <c r="I65" s="93" t="s">
        <v>6</v>
      </c>
      <c r="J65" s="60" t="s">
        <v>7</v>
      </c>
      <c r="K65" s="114">
        <v>13344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37379</v>
      </c>
      <c r="C66" s="59" t="s">
        <v>6</v>
      </c>
      <c r="D66" s="60" t="s">
        <v>7</v>
      </c>
      <c r="E66" s="58">
        <v>26488</v>
      </c>
      <c r="F66" s="59" t="s">
        <v>6</v>
      </c>
      <c r="G66" s="60" t="s">
        <v>7</v>
      </c>
      <c r="H66" s="109">
        <v>10891</v>
      </c>
      <c r="I66" s="59" t="s">
        <v>6</v>
      </c>
      <c r="J66" s="60" t="s">
        <v>7</v>
      </c>
      <c r="K66" s="109">
        <v>2109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26244</v>
      </c>
      <c r="C67" s="59" t="s">
        <v>6</v>
      </c>
      <c r="D67" s="60" t="s">
        <v>7</v>
      </c>
      <c r="E67" s="58">
        <v>19282</v>
      </c>
      <c r="F67" s="59" t="s">
        <v>6</v>
      </c>
      <c r="G67" s="60" t="s">
        <v>7</v>
      </c>
      <c r="H67" s="109">
        <v>6962</v>
      </c>
      <c r="I67" s="59" t="s">
        <v>6</v>
      </c>
      <c r="J67" s="60" t="s">
        <v>7</v>
      </c>
      <c r="K67" s="109">
        <v>2051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80633</v>
      </c>
      <c r="C70" s="82" t="s">
        <v>6</v>
      </c>
      <c r="D70" s="83" t="s">
        <v>7</v>
      </c>
      <c r="E70" s="81">
        <v>47112</v>
      </c>
      <c r="F70" s="82" t="s">
        <v>6</v>
      </c>
      <c r="G70" s="83" t="s">
        <v>7</v>
      </c>
      <c r="H70" s="112">
        <v>33521</v>
      </c>
      <c r="I70" s="82" t="s">
        <v>6</v>
      </c>
      <c r="J70" s="83" t="s">
        <v>7</v>
      </c>
      <c r="K70" s="112">
        <v>3887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366972</v>
      </c>
      <c r="C71" s="68" t="s">
        <v>6</v>
      </c>
      <c r="D71" s="69" t="s">
        <v>7</v>
      </c>
      <c r="E71" s="46">
        <v>189092</v>
      </c>
      <c r="F71" s="68" t="s">
        <v>6</v>
      </c>
      <c r="G71" s="69" t="s">
        <v>7</v>
      </c>
      <c r="H71" s="107">
        <v>177880</v>
      </c>
      <c r="I71" s="68" t="s">
        <v>6</v>
      </c>
      <c r="J71" s="69" t="s">
        <v>7</v>
      </c>
      <c r="K71" s="107">
        <v>33895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119660</v>
      </c>
      <c r="C72" s="73" t="s">
        <v>6</v>
      </c>
      <c r="D72" s="74" t="s">
        <v>7</v>
      </c>
      <c r="E72" s="72">
        <v>79485</v>
      </c>
      <c r="F72" s="73" t="s">
        <v>6</v>
      </c>
      <c r="G72" s="74" t="s">
        <v>7</v>
      </c>
      <c r="H72" s="111">
        <v>40175</v>
      </c>
      <c r="I72" s="73" t="s">
        <v>6</v>
      </c>
      <c r="J72" s="74" t="s">
        <v>7</v>
      </c>
      <c r="K72" s="111">
        <v>6416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88292</v>
      </c>
      <c r="C73" s="59" t="s">
        <v>6</v>
      </c>
      <c r="D73" s="60" t="s">
        <v>7</v>
      </c>
      <c r="E73" s="58">
        <v>60105</v>
      </c>
      <c r="F73" s="59" t="s">
        <v>6</v>
      </c>
      <c r="G73" s="60" t="s">
        <v>7</v>
      </c>
      <c r="H73" s="109">
        <v>28187</v>
      </c>
      <c r="I73" s="59" t="s">
        <v>6</v>
      </c>
      <c r="J73" s="60" t="s">
        <v>7</v>
      </c>
      <c r="K73" s="109">
        <v>4614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31368</v>
      </c>
      <c r="C74" s="65" t="s">
        <v>6</v>
      </c>
      <c r="D74" s="48" t="s">
        <v>7</v>
      </c>
      <c r="E74" s="64">
        <v>19380</v>
      </c>
      <c r="F74" s="65" t="s">
        <v>6</v>
      </c>
      <c r="G74" s="48" t="s">
        <v>7</v>
      </c>
      <c r="H74" s="110">
        <v>11988</v>
      </c>
      <c r="I74" s="65" t="s">
        <v>6</v>
      </c>
      <c r="J74" s="48" t="s">
        <v>7</v>
      </c>
      <c r="K74" s="110">
        <v>1802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97360</v>
      </c>
      <c r="C75" s="73" t="s">
        <v>6</v>
      </c>
      <c r="D75" s="74" t="s">
        <v>7</v>
      </c>
      <c r="E75" s="72">
        <v>50307</v>
      </c>
      <c r="F75" s="73" t="s">
        <v>6</v>
      </c>
      <c r="G75" s="74" t="s">
        <v>7</v>
      </c>
      <c r="H75" s="111">
        <v>47053</v>
      </c>
      <c r="I75" s="73" t="s">
        <v>6</v>
      </c>
      <c r="J75" s="74" t="s">
        <v>7</v>
      </c>
      <c r="K75" s="111">
        <v>14846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149952</v>
      </c>
      <c r="C76" s="65" t="s">
        <v>6</v>
      </c>
      <c r="D76" s="48" t="s">
        <v>7</v>
      </c>
      <c r="E76" s="64">
        <v>59300</v>
      </c>
      <c r="F76" s="65" t="s">
        <v>6</v>
      </c>
      <c r="G76" s="48" t="s">
        <v>7</v>
      </c>
      <c r="H76" s="110">
        <v>90652</v>
      </c>
      <c r="I76" s="65" t="s">
        <v>6</v>
      </c>
      <c r="J76" s="48" t="s">
        <v>7</v>
      </c>
      <c r="K76" s="110">
        <v>12633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172197</v>
      </c>
      <c r="C77" s="87" t="s">
        <v>6</v>
      </c>
      <c r="D77" s="88" t="s">
        <v>7</v>
      </c>
      <c r="E77" s="86">
        <v>52770</v>
      </c>
      <c r="F77" s="87" t="s">
        <v>6</v>
      </c>
      <c r="G77" s="88" t="s">
        <v>7</v>
      </c>
      <c r="H77" s="113">
        <v>119427</v>
      </c>
      <c r="I77" s="87" t="s">
        <v>6</v>
      </c>
      <c r="J77" s="88" t="s">
        <v>7</v>
      </c>
      <c r="K77" s="113">
        <v>14919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109379</v>
      </c>
      <c r="C78" s="93" t="s">
        <v>6</v>
      </c>
      <c r="D78" s="60" t="s">
        <v>7</v>
      </c>
      <c r="E78" s="92">
        <v>32905</v>
      </c>
      <c r="F78" s="93" t="s">
        <v>6</v>
      </c>
      <c r="G78" s="60" t="s">
        <v>7</v>
      </c>
      <c r="H78" s="114">
        <v>76474</v>
      </c>
      <c r="I78" s="93" t="s">
        <v>6</v>
      </c>
      <c r="J78" s="60" t="s">
        <v>7</v>
      </c>
      <c r="K78" s="114">
        <v>9478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47822</v>
      </c>
      <c r="C79" s="59" t="s">
        <v>6</v>
      </c>
      <c r="D79" s="60" t="s">
        <v>7</v>
      </c>
      <c r="E79" s="58">
        <v>15785</v>
      </c>
      <c r="F79" s="59" t="s">
        <v>6</v>
      </c>
      <c r="G79" s="60" t="s">
        <v>7</v>
      </c>
      <c r="H79" s="109">
        <v>32037</v>
      </c>
      <c r="I79" s="59" t="s">
        <v>6</v>
      </c>
      <c r="J79" s="60" t="s">
        <v>7</v>
      </c>
      <c r="K79" s="109">
        <v>4095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14996</v>
      </c>
      <c r="C80" s="65" t="s">
        <v>6</v>
      </c>
      <c r="D80" s="48" t="s">
        <v>7</v>
      </c>
      <c r="E80" s="64">
        <v>4080</v>
      </c>
      <c r="F80" s="65" t="s">
        <v>6</v>
      </c>
      <c r="G80" s="48" t="s">
        <v>7</v>
      </c>
      <c r="H80" s="110">
        <v>10916</v>
      </c>
      <c r="I80" s="65" t="s">
        <v>6</v>
      </c>
      <c r="J80" s="48" t="s">
        <v>7</v>
      </c>
      <c r="K80" s="110">
        <v>1346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413149</v>
      </c>
      <c r="C81" s="53" t="s">
        <v>6</v>
      </c>
      <c r="D81" s="54" t="s">
        <v>7</v>
      </c>
      <c r="E81" s="52">
        <v>194567</v>
      </c>
      <c r="F81" s="53" t="s">
        <v>6</v>
      </c>
      <c r="G81" s="54" t="s">
        <v>7</v>
      </c>
      <c r="H81" s="108">
        <v>218582</v>
      </c>
      <c r="I81" s="53" t="s">
        <v>6</v>
      </c>
      <c r="J81" s="54" t="s">
        <v>7</v>
      </c>
      <c r="K81" s="108">
        <v>51875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149011</v>
      </c>
      <c r="C82" s="65" t="s">
        <v>6</v>
      </c>
      <c r="D82" s="48" t="s">
        <v>7</v>
      </c>
      <c r="E82" s="64">
        <v>67393</v>
      </c>
      <c r="F82" s="65" t="s">
        <v>6</v>
      </c>
      <c r="G82" s="48" t="s">
        <v>7</v>
      </c>
      <c r="H82" s="110">
        <v>81618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425245</v>
      </c>
      <c r="C83" s="82" t="s">
        <v>6</v>
      </c>
      <c r="D83" s="83" t="s">
        <v>7</v>
      </c>
      <c r="E83" s="81">
        <v>193348</v>
      </c>
      <c r="F83" s="82" t="s">
        <v>6</v>
      </c>
      <c r="G83" s="83" t="s">
        <v>7</v>
      </c>
      <c r="H83" s="112">
        <v>231897</v>
      </c>
      <c r="I83" s="82" t="s">
        <v>6</v>
      </c>
      <c r="J83" s="83" t="s">
        <v>7</v>
      </c>
      <c r="K83" s="112">
        <v>40359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287712</v>
      </c>
      <c r="C84" s="68" t="s">
        <v>6</v>
      </c>
      <c r="D84" s="69" t="s">
        <v>7</v>
      </c>
      <c r="E84" s="46">
        <v>126715</v>
      </c>
      <c r="F84" s="68" t="s">
        <v>6</v>
      </c>
      <c r="G84" s="69" t="s">
        <v>7</v>
      </c>
      <c r="H84" s="107">
        <v>160997</v>
      </c>
      <c r="I84" s="68" t="s">
        <v>6</v>
      </c>
      <c r="J84" s="69" t="s">
        <v>7</v>
      </c>
      <c r="K84" s="107">
        <v>32641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64853</v>
      </c>
      <c r="C89" s="73" t="s">
        <v>6</v>
      </c>
      <c r="D89" s="74" t="s">
        <v>7</v>
      </c>
      <c r="E89" s="72">
        <v>41942</v>
      </c>
      <c r="F89" s="73" t="s">
        <v>6</v>
      </c>
      <c r="G89" s="74" t="s">
        <v>7</v>
      </c>
      <c r="H89" s="111">
        <v>22911</v>
      </c>
      <c r="I89" s="73" t="s">
        <v>6</v>
      </c>
      <c r="J89" s="74" t="s">
        <v>7</v>
      </c>
      <c r="K89" s="111">
        <v>2004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43635</v>
      </c>
      <c r="C90" s="59" t="s">
        <v>6</v>
      </c>
      <c r="D90" s="60" t="s">
        <v>7</v>
      </c>
      <c r="E90" s="58">
        <v>29782</v>
      </c>
      <c r="F90" s="59" t="s">
        <v>6</v>
      </c>
      <c r="G90" s="60" t="s">
        <v>7</v>
      </c>
      <c r="H90" s="109">
        <v>13853</v>
      </c>
      <c r="I90" s="59" t="s">
        <v>6</v>
      </c>
      <c r="J90" s="60" t="s">
        <v>7</v>
      </c>
      <c r="K90" s="109">
        <v>1127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21218</v>
      </c>
      <c r="C91" s="65" t="s">
        <v>6</v>
      </c>
      <c r="D91" s="48" t="s">
        <v>7</v>
      </c>
      <c r="E91" s="64">
        <v>12160</v>
      </c>
      <c r="F91" s="65" t="s">
        <v>6</v>
      </c>
      <c r="G91" s="48" t="s">
        <v>7</v>
      </c>
      <c r="H91" s="110">
        <v>9058</v>
      </c>
      <c r="I91" s="65" t="s">
        <v>6</v>
      </c>
      <c r="J91" s="48" t="s">
        <v>7</v>
      </c>
      <c r="K91" s="110">
        <v>877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137533</v>
      </c>
      <c r="C92" s="87" t="s">
        <v>6</v>
      </c>
      <c r="D92" s="88" t="s">
        <v>7</v>
      </c>
      <c r="E92" s="86">
        <v>66633</v>
      </c>
      <c r="F92" s="87" t="s">
        <v>6</v>
      </c>
      <c r="G92" s="88" t="s">
        <v>7</v>
      </c>
      <c r="H92" s="113">
        <v>70900</v>
      </c>
      <c r="I92" s="87" t="s">
        <v>6</v>
      </c>
      <c r="J92" s="88" t="s">
        <v>7</v>
      </c>
      <c r="K92" s="113">
        <v>7718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24641</v>
      </c>
      <c r="C93" s="93" t="s">
        <v>6</v>
      </c>
      <c r="D93" s="60" t="s">
        <v>7</v>
      </c>
      <c r="E93" s="92">
        <v>11285</v>
      </c>
      <c r="F93" s="93" t="s">
        <v>6</v>
      </c>
      <c r="G93" s="60" t="s">
        <v>7</v>
      </c>
      <c r="H93" s="114">
        <v>13356</v>
      </c>
      <c r="I93" s="93" t="s">
        <v>6</v>
      </c>
      <c r="J93" s="60" t="s">
        <v>7</v>
      </c>
      <c r="K93" s="114">
        <v>4110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21634</v>
      </c>
      <c r="C94" s="59" t="s">
        <v>6</v>
      </c>
      <c r="D94" s="60" t="s">
        <v>7</v>
      </c>
      <c r="E94" s="58">
        <v>5426</v>
      </c>
      <c r="F94" s="59" t="s">
        <v>6</v>
      </c>
      <c r="G94" s="60" t="s">
        <v>7</v>
      </c>
      <c r="H94" s="109">
        <v>16208</v>
      </c>
      <c r="I94" s="59" t="s">
        <v>6</v>
      </c>
      <c r="J94" s="60" t="s">
        <v>7</v>
      </c>
      <c r="K94" s="109">
        <v>507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35462</v>
      </c>
      <c r="C95" s="59" t="s">
        <v>6</v>
      </c>
      <c r="D95" s="60" t="s">
        <v>7</v>
      </c>
      <c r="E95" s="58">
        <v>28171</v>
      </c>
      <c r="F95" s="59" t="s">
        <v>6</v>
      </c>
      <c r="G95" s="60" t="s">
        <v>7</v>
      </c>
      <c r="H95" s="109">
        <v>7291</v>
      </c>
      <c r="I95" s="59" t="s">
        <v>6</v>
      </c>
      <c r="J95" s="60" t="s">
        <v>7</v>
      </c>
      <c r="K95" s="109">
        <v>323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55796</v>
      </c>
      <c r="C96" s="65" t="s">
        <v>6</v>
      </c>
      <c r="D96" s="48" t="s">
        <v>7</v>
      </c>
      <c r="E96" s="64">
        <v>21751</v>
      </c>
      <c r="F96" s="65" t="s">
        <v>6</v>
      </c>
      <c r="G96" s="48" t="s">
        <v>7</v>
      </c>
      <c r="H96" s="110">
        <v>34045</v>
      </c>
      <c r="I96" s="65" t="s">
        <v>6</v>
      </c>
      <c r="J96" s="48" t="s">
        <v>7</v>
      </c>
      <c r="K96" s="110">
        <v>2778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771581</v>
      </c>
      <c r="C97" s="82" t="s">
        <v>6</v>
      </c>
      <c r="D97" s="83" t="s">
        <v>7</v>
      </c>
      <c r="E97" s="81">
        <v>248354</v>
      </c>
      <c r="F97" s="82" t="s">
        <v>6</v>
      </c>
      <c r="G97" s="83" t="s">
        <v>7</v>
      </c>
      <c r="H97" s="112">
        <v>523227</v>
      </c>
      <c r="I97" s="82" t="s">
        <v>6</v>
      </c>
      <c r="J97" s="83" t="s">
        <v>7</v>
      </c>
      <c r="K97" s="112">
        <v>56337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217614</v>
      </c>
      <c r="C98" s="82" t="s">
        <v>6</v>
      </c>
      <c r="D98" s="83" t="s">
        <v>7</v>
      </c>
      <c r="E98" s="81">
        <v>90687</v>
      </c>
      <c r="F98" s="82" t="s">
        <v>6</v>
      </c>
      <c r="G98" s="83" t="s">
        <v>7</v>
      </c>
      <c r="H98" s="112">
        <v>126927</v>
      </c>
      <c r="I98" s="82" t="s">
        <v>6</v>
      </c>
      <c r="J98" s="83" t="s">
        <v>7</v>
      </c>
      <c r="K98" s="112">
        <v>32111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202728</v>
      </c>
      <c r="C99" s="82" t="s">
        <v>6</v>
      </c>
      <c r="D99" s="83" t="s">
        <v>7</v>
      </c>
      <c r="E99" s="81">
        <v>63171</v>
      </c>
      <c r="F99" s="82" t="s">
        <v>6</v>
      </c>
      <c r="G99" s="83" t="s">
        <v>7</v>
      </c>
      <c r="H99" s="112">
        <v>139557</v>
      </c>
      <c r="I99" s="82" t="s">
        <v>6</v>
      </c>
      <c r="J99" s="83" t="s">
        <v>7</v>
      </c>
      <c r="K99" s="112">
        <v>11574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351239</v>
      </c>
      <c r="C100" s="53" t="s">
        <v>6</v>
      </c>
      <c r="D100" s="54" t="s">
        <v>7</v>
      </c>
      <c r="E100" s="52">
        <v>94496</v>
      </c>
      <c r="F100" s="53" t="s">
        <v>6</v>
      </c>
      <c r="G100" s="54" t="s">
        <v>7</v>
      </c>
      <c r="H100" s="108">
        <v>256743</v>
      </c>
      <c r="I100" s="53" t="s">
        <v>6</v>
      </c>
      <c r="J100" s="54" t="s">
        <v>7</v>
      </c>
      <c r="K100" s="108">
        <v>12652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193485</v>
      </c>
      <c r="C101" s="59" t="s">
        <v>6</v>
      </c>
      <c r="D101" s="60" t="s">
        <v>7</v>
      </c>
      <c r="E101" s="58">
        <v>61328</v>
      </c>
      <c r="F101" s="59" t="s">
        <v>6</v>
      </c>
      <c r="G101" s="60" t="s">
        <v>7</v>
      </c>
      <c r="H101" s="109">
        <v>132157</v>
      </c>
      <c r="I101" s="59" t="s">
        <v>6</v>
      </c>
      <c r="J101" s="60" t="s">
        <v>7</v>
      </c>
      <c r="K101" s="109">
        <v>10628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157754</v>
      </c>
      <c r="C102" s="65" t="s">
        <v>6</v>
      </c>
      <c r="D102" s="48" t="s">
        <v>7</v>
      </c>
      <c r="E102" s="64">
        <v>33168</v>
      </c>
      <c r="F102" s="65" t="s">
        <v>6</v>
      </c>
      <c r="G102" s="48" t="s">
        <v>7</v>
      </c>
      <c r="H102" s="110">
        <v>124586</v>
      </c>
      <c r="I102" s="65" t="s">
        <v>6</v>
      </c>
      <c r="J102" s="48" t="s">
        <v>7</v>
      </c>
      <c r="K102" s="110">
        <v>2024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130309</v>
      </c>
      <c r="C103" s="82" t="s">
        <v>6</v>
      </c>
      <c r="D103" s="83" t="s">
        <v>7</v>
      </c>
      <c r="E103" s="81">
        <v>59465</v>
      </c>
      <c r="F103" s="82" t="s">
        <v>6</v>
      </c>
      <c r="G103" s="83" t="s">
        <v>7</v>
      </c>
      <c r="H103" s="112">
        <v>70844</v>
      </c>
      <c r="I103" s="82" t="s">
        <v>6</v>
      </c>
      <c r="J103" s="83" t="s">
        <v>7</v>
      </c>
      <c r="K103" s="112">
        <v>8815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67444</v>
      </c>
      <c r="C104" s="53" t="s">
        <v>6</v>
      </c>
      <c r="D104" s="54" t="s">
        <v>7</v>
      </c>
      <c r="E104" s="52">
        <v>35778</v>
      </c>
      <c r="F104" s="53" t="s">
        <v>6</v>
      </c>
      <c r="G104" s="54" t="s">
        <v>7</v>
      </c>
      <c r="H104" s="108">
        <v>31666</v>
      </c>
      <c r="I104" s="53" t="s">
        <v>6</v>
      </c>
      <c r="J104" s="54" t="s">
        <v>7</v>
      </c>
      <c r="K104" s="108">
        <v>5592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30714</v>
      </c>
      <c r="C106" s="65" t="s">
        <v>6</v>
      </c>
      <c r="D106" s="48" t="s">
        <v>7</v>
      </c>
      <c r="E106" s="64">
        <v>17172</v>
      </c>
      <c r="F106" s="65" t="s">
        <v>6</v>
      </c>
      <c r="G106" s="48" t="s">
        <v>7</v>
      </c>
      <c r="H106" s="110">
        <v>13542</v>
      </c>
      <c r="I106" s="65" t="s">
        <v>6</v>
      </c>
      <c r="J106" s="48" t="s">
        <v>7</v>
      </c>
      <c r="K106" s="110">
        <v>2477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62192</v>
      </c>
      <c r="C107" s="53" t="s">
        <v>6</v>
      </c>
      <c r="D107" s="54" t="s">
        <v>7</v>
      </c>
      <c r="E107" s="52">
        <v>23687</v>
      </c>
      <c r="F107" s="53" t="s">
        <v>6</v>
      </c>
      <c r="G107" s="54" t="s">
        <v>7</v>
      </c>
      <c r="H107" s="108">
        <v>38505</v>
      </c>
      <c r="I107" s="53" t="s">
        <v>6</v>
      </c>
      <c r="J107" s="54" t="s">
        <v>7</v>
      </c>
      <c r="K107" s="108">
        <v>3223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38114</v>
      </c>
      <c r="C108" s="59" t="s">
        <v>6</v>
      </c>
      <c r="D108" s="60" t="s">
        <v>7</v>
      </c>
      <c r="E108" s="58">
        <v>15926</v>
      </c>
      <c r="F108" s="59" t="s">
        <v>6</v>
      </c>
      <c r="G108" s="60" t="s">
        <v>7</v>
      </c>
      <c r="H108" s="109">
        <v>22188</v>
      </c>
      <c r="I108" s="59" t="s">
        <v>6</v>
      </c>
      <c r="J108" s="60" t="s">
        <v>7</v>
      </c>
      <c r="K108" s="109">
        <v>1936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5246</v>
      </c>
      <c r="C109" s="59" t="s">
        <v>6</v>
      </c>
      <c r="D109" s="60" t="s">
        <v>7</v>
      </c>
      <c r="E109" s="58">
        <v>2028</v>
      </c>
      <c r="F109" s="59" t="s">
        <v>6</v>
      </c>
      <c r="G109" s="60" t="s">
        <v>7</v>
      </c>
      <c r="H109" s="109">
        <v>3218</v>
      </c>
      <c r="I109" s="59" t="s">
        <v>6</v>
      </c>
      <c r="J109" s="60" t="s">
        <v>7</v>
      </c>
      <c r="K109" s="109">
        <v>609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18832</v>
      </c>
      <c r="C110" s="65" t="s">
        <v>6</v>
      </c>
      <c r="D110" s="48" t="s">
        <v>7</v>
      </c>
      <c r="E110" s="64">
        <v>5733</v>
      </c>
      <c r="F110" s="65" t="s">
        <v>6</v>
      </c>
      <c r="G110" s="48" t="s">
        <v>7</v>
      </c>
      <c r="H110" s="110">
        <v>13099</v>
      </c>
      <c r="I110" s="65" t="s">
        <v>6</v>
      </c>
      <c r="J110" s="48" t="s">
        <v>7</v>
      </c>
      <c r="K110" s="110">
        <v>678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673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673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63" priority="3" stopIfTrue="1">
      <formula>OR($H$5="V",$H$5="Y")</formula>
    </cfRule>
    <cfRule type="expression" dxfId="162" priority="4" stopIfTrue="1">
      <formula>$H$5="L"</formula>
    </cfRule>
  </conditionalFormatting>
  <conditionalFormatting sqref="H5:J5">
    <cfRule type="expression" dxfId="161" priority="1" stopIfTrue="1">
      <formula>OR($H$5="V",$H$5="Y")</formula>
    </cfRule>
    <cfRule type="expression" dxfId="1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2005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6467711</v>
      </c>
      <c r="C22" s="47" t="s">
        <v>6</v>
      </c>
      <c r="D22" s="48" t="s">
        <v>7</v>
      </c>
      <c r="E22" s="46">
        <v>3373493</v>
      </c>
      <c r="F22" s="47" t="s">
        <v>6</v>
      </c>
      <c r="G22" s="48" t="s">
        <v>7</v>
      </c>
      <c r="H22" s="107">
        <v>3090703</v>
      </c>
      <c r="I22" s="47" t="s">
        <v>6</v>
      </c>
      <c r="J22" s="48" t="s">
        <v>7</v>
      </c>
      <c r="K22" s="107">
        <v>536241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160920</v>
      </c>
      <c r="C23" s="53" t="s">
        <v>6</v>
      </c>
      <c r="D23" s="54" t="s">
        <v>7</v>
      </c>
      <c r="E23" s="52">
        <v>109999</v>
      </c>
      <c r="F23" s="53" t="s">
        <v>6</v>
      </c>
      <c r="G23" s="54" t="s">
        <v>7</v>
      </c>
      <c r="H23" s="108">
        <v>51039</v>
      </c>
      <c r="I23" s="53" t="s">
        <v>6</v>
      </c>
      <c r="J23" s="54" t="s">
        <v>7</v>
      </c>
      <c r="K23" s="108">
        <v>17437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74091</v>
      </c>
      <c r="C24" s="59" t="s">
        <v>6</v>
      </c>
      <c r="D24" s="60" t="s">
        <v>7</v>
      </c>
      <c r="E24" s="58">
        <v>39843</v>
      </c>
      <c r="F24" s="59" t="s">
        <v>6</v>
      </c>
      <c r="G24" s="60" t="s">
        <v>7</v>
      </c>
      <c r="H24" s="109">
        <v>35847</v>
      </c>
      <c r="I24" s="59" t="s">
        <v>6</v>
      </c>
      <c r="J24" s="60" t="s">
        <v>7</v>
      </c>
      <c r="K24" s="109">
        <v>12551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83154</v>
      </c>
      <c r="C25" s="59" t="s">
        <v>6</v>
      </c>
      <c r="D25" s="60" t="s">
        <v>7</v>
      </c>
      <c r="E25" s="58">
        <v>69089</v>
      </c>
      <c r="F25" s="59" t="s">
        <v>6</v>
      </c>
      <c r="G25" s="60" t="s">
        <v>7</v>
      </c>
      <c r="H25" s="109">
        <v>16029</v>
      </c>
      <c r="I25" s="59" t="s">
        <v>6</v>
      </c>
      <c r="J25" s="60" t="s">
        <v>7</v>
      </c>
      <c r="K25" s="109">
        <v>4786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2256</v>
      </c>
      <c r="C26" s="65" t="s">
        <v>6</v>
      </c>
      <c r="D26" s="48" t="s">
        <v>7</v>
      </c>
      <c r="E26" s="64">
        <v>996</v>
      </c>
      <c r="F26" s="65" t="s">
        <v>6</v>
      </c>
      <c r="G26" s="48" t="s">
        <v>7</v>
      </c>
      <c r="H26" s="110">
        <v>1367</v>
      </c>
      <c r="I26" s="65" t="s">
        <v>6</v>
      </c>
      <c r="J26" s="48" t="s">
        <v>7</v>
      </c>
      <c r="K26" s="110">
        <v>110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2042699</v>
      </c>
      <c r="C27" s="68" t="s">
        <v>6</v>
      </c>
      <c r="D27" s="69" t="s">
        <v>7</v>
      </c>
      <c r="E27" s="46">
        <v>1349834</v>
      </c>
      <c r="F27" s="68" t="s">
        <v>6</v>
      </c>
      <c r="G27" s="69" t="s">
        <v>7</v>
      </c>
      <c r="H27" s="107">
        <v>696666</v>
      </c>
      <c r="I27" s="68" t="s">
        <v>6</v>
      </c>
      <c r="J27" s="69" t="s">
        <v>7</v>
      </c>
      <c r="K27" s="107">
        <v>175534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35046</v>
      </c>
      <c r="C28" s="68" t="s">
        <v>6</v>
      </c>
      <c r="D28" s="69" t="s">
        <v>7</v>
      </c>
      <c r="E28" s="46">
        <v>14517</v>
      </c>
      <c r="F28" s="68" t="s">
        <v>6</v>
      </c>
      <c r="G28" s="69" t="s">
        <v>7</v>
      </c>
      <c r="H28" s="107">
        <v>21326</v>
      </c>
      <c r="I28" s="68" t="s">
        <v>6</v>
      </c>
      <c r="J28" s="69" t="s">
        <v>7</v>
      </c>
      <c r="K28" s="107">
        <v>3144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1821230</v>
      </c>
      <c r="C29" s="53" t="s">
        <v>6</v>
      </c>
      <c r="D29" s="54" t="s">
        <v>7</v>
      </c>
      <c r="E29" s="52">
        <v>1245862</v>
      </c>
      <c r="F29" s="53" t="s">
        <v>6</v>
      </c>
      <c r="G29" s="54" t="s">
        <v>7</v>
      </c>
      <c r="H29" s="108">
        <v>582489</v>
      </c>
      <c r="I29" s="53" t="s">
        <v>6</v>
      </c>
      <c r="J29" s="54" t="s">
        <v>7</v>
      </c>
      <c r="K29" s="108">
        <v>146763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158948</v>
      </c>
      <c r="C30" s="59" t="s">
        <v>6</v>
      </c>
      <c r="D30" s="60" t="s">
        <v>7</v>
      </c>
      <c r="E30" s="58">
        <v>117258</v>
      </c>
      <c r="F30" s="59" t="s">
        <v>6</v>
      </c>
      <c r="G30" s="60" t="s">
        <v>7</v>
      </c>
      <c r="H30" s="109">
        <v>43540</v>
      </c>
      <c r="I30" s="59" t="s">
        <v>6</v>
      </c>
      <c r="J30" s="60" t="s">
        <v>7</v>
      </c>
      <c r="K30" s="109">
        <v>6413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13651</v>
      </c>
      <c r="C31" s="65" t="s">
        <v>6</v>
      </c>
      <c r="D31" s="48" t="s">
        <v>7</v>
      </c>
      <c r="E31" s="64">
        <v>8474</v>
      </c>
      <c r="F31" s="65" t="s">
        <v>6</v>
      </c>
      <c r="G31" s="48" t="s">
        <v>7</v>
      </c>
      <c r="H31" s="110">
        <v>5214</v>
      </c>
      <c r="I31" s="65" t="s">
        <v>6</v>
      </c>
      <c r="J31" s="48" t="s">
        <v>7</v>
      </c>
      <c r="K31" s="110">
        <v>1166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259670</v>
      </c>
      <c r="C32" s="73" t="s">
        <v>6</v>
      </c>
      <c r="D32" s="74" t="s">
        <v>7</v>
      </c>
      <c r="E32" s="72">
        <v>184586</v>
      </c>
      <c r="F32" s="73" t="s">
        <v>6</v>
      </c>
      <c r="G32" s="74" t="s">
        <v>7</v>
      </c>
      <c r="H32" s="111">
        <v>75591</v>
      </c>
      <c r="I32" s="73" t="s">
        <v>6</v>
      </c>
      <c r="J32" s="74" t="s">
        <v>7</v>
      </c>
      <c r="K32" s="111">
        <v>16103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97849</v>
      </c>
      <c r="C33" s="59" t="s">
        <v>6</v>
      </c>
      <c r="D33" s="60" t="s">
        <v>7</v>
      </c>
      <c r="E33" s="58">
        <v>71892</v>
      </c>
      <c r="F33" s="59" t="s">
        <v>6</v>
      </c>
      <c r="G33" s="60" t="s">
        <v>7</v>
      </c>
      <c r="H33" s="109">
        <v>26678</v>
      </c>
      <c r="I33" s="59" t="s">
        <v>6</v>
      </c>
      <c r="J33" s="60" t="s">
        <v>7</v>
      </c>
      <c r="K33" s="109">
        <v>3751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135283</v>
      </c>
      <c r="C34" s="59" t="s">
        <v>6</v>
      </c>
      <c r="D34" s="60" t="s">
        <v>7</v>
      </c>
      <c r="E34" s="58">
        <v>96313</v>
      </c>
      <c r="F34" s="59" t="s">
        <v>6</v>
      </c>
      <c r="G34" s="60" t="s">
        <v>7</v>
      </c>
      <c r="H34" s="109">
        <v>39580</v>
      </c>
      <c r="I34" s="59" t="s">
        <v>6</v>
      </c>
      <c r="J34" s="60" t="s">
        <v>7</v>
      </c>
      <c r="K34" s="109">
        <v>10885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27080</v>
      </c>
      <c r="C35" s="65" t="s">
        <v>6</v>
      </c>
      <c r="D35" s="48" t="s">
        <v>7</v>
      </c>
      <c r="E35" s="64">
        <v>16451</v>
      </c>
      <c r="F35" s="65" t="s">
        <v>6</v>
      </c>
      <c r="G35" s="48" t="s">
        <v>7</v>
      </c>
      <c r="H35" s="110">
        <v>10652</v>
      </c>
      <c r="I35" s="65" t="s">
        <v>6</v>
      </c>
      <c r="J35" s="48" t="s">
        <v>7</v>
      </c>
      <c r="K35" s="110">
        <v>1482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79714</v>
      </c>
      <c r="C36" s="73" t="s">
        <v>6</v>
      </c>
      <c r="D36" s="74" t="s">
        <v>7</v>
      </c>
      <c r="E36" s="72">
        <v>75833</v>
      </c>
      <c r="F36" s="73" t="s">
        <v>6</v>
      </c>
      <c r="G36" s="74" t="s">
        <v>7</v>
      </c>
      <c r="H36" s="111">
        <v>6108</v>
      </c>
      <c r="I36" s="73" t="s">
        <v>6</v>
      </c>
      <c r="J36" s="74" t="s">
        <v>7</v>
      </c>
      <c r="K36" s="111">
        <v>1019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78376</v>
      </c>
      <c r="C39" s="73" t="s">
        <v>6</v>
      </c>
      <c r="D39" s="74" t="s">
        <v>7</v>
      </c>
      <c r="E39" s="72">
        <v>49950</v>
      </c>
      <c r="F39" s="73" t="s">
        <v>6</v>
      </c>
      <c r="G39" s="74" t="s">
        <v>7</v>
      </c>
      <c r="H39" s="111">
        <v>29250</v>
      </c>
      <c r="I39" s="73" t="s">
        <v>6</v>
      </c>
      <c r="J39" s="74" t="s">
        <v>7</v>
      </c>
      <c r="K39" s="111">
        <v>4497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44337</v>
      </c>
      <c r="C40" s="59" t="s">
        <v>6</v>
      </c>
      <c r="D40" s="60" t="s">
        <v>7</v>
      </c>
      <c r="E40" s="58">
        <v>28194</v>
      </c>
      <c r="F40" s="59" t="s">
        <v>6</v>
      </c>
      <c r="G40" s="60" t="s">
        <v>7</v>
      </c>
      <c r="H40" s="109">
        <v>16780</v>
      </c>
      <c r="I40" s="59" t="s">
        <v>6</v>
      </c>
      <c r="J40" s="60" t="s">
        <v>7</v>
      </c>
      <c r="K40" s="109">
        <v>2663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33991</v>
      </c>
      <c r="C41" s="65" t="s">
        <v>6</v>
      </c>
      <c r="D41" s="48" t="s">
        <v>7</v>
      </c>
      <c r="E41" s="64">
        <v>21807</v>
      </c>
      <c r="F41" s="65" t="s">
        <v>6</v>
      </c>
      <c r="G41" s="48" t="s">
        <v>7</v>
      </c>
      <c r="H41" s="110">
        <v>12524</v>
      </c>
      <c r="I41" s="65" t="s">
        <v>6</v>
      </c>
      <c r="J41" s="48" t="s">
        <v>7</v>
      </c>
      <c r="K41" s="110">
        <v>1829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286145</v>
      </c>
      <c r="C42" s="73" t="s">
        <v>6</v>
      </c>
      <c r="D42" s="74" t="s">
        <v>7</v>
      </c>
      <c r="E42" s="72">
        <v>203535</v>
      </c>
      <c r="F42" s="73" t="s">
        <v>6</v>
      </c>
      <c r="G42" s="74" t="s">
        <v>7</v>
      </c>
      <c r="H42" s="111">
        <v>88994</v>
      </c>
      <c r="I42" s="73" t="s">
        <v>6</v>
      </c>
      <c r="J42" s="74" t="s">
        <v>7</v>
      </c>
      <c r="K42" s="111">
        <v>12390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157130</v>
      </c>
      <c r="C43" s="59" t="s">
        <v>6</v>
      </c>
      <c r="D43" s="60" t="s">
        <v>7</v>
      </c>
      <c r="E43" s="58">
        <v>129941</v>
      </c>
      <c r="F43" s="59" t="s">
        <v>6</v>
      </c>
      <c r="G43" s="60" t="s">
        <v>7</v>
      </c>
      <c r="H43" s="109">
        <v>58022</v>
      </c>
      <c r="I43" s="59" t="s">
        <v>6</v>
      </c>
      <c r="J43" s="60" t="s">
        <v>7</v>
      </c>
      <c r="K43" s="109">
        <v>6536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126586</v>
      </c>
      <c r="C44" s="65" t="s">
        <v>6</v>
      </c>
      <c r="D44" s="48" t="s">
        <v>7</v>
      </c>
      <c r="E44" s="64">
        <v>71821</v>
      </c>
      <c r="F44" s="65" t="s">
        <v>6</v>
      </c>
      <c r="G44" s="48" t="s">
        <v>7</v>
      </c>
      <c r="H44" s="110">
        <v>56012</v>
      </c>
      <c r="I44" s="65" t="s">
        <v>6</v>
      </c>
      <c r="J44" s="48" t="s">
        <v>7</v>
      </c>
      <c r="K44" s="110">
        <v>5852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102700</v>
      </c>
      <c r="C45" s="73" t="s">
        <v>6</v>
      </c>
      <c r="D45" s="74" t="s">
        <v>7</v>
      </c>
      <c r="E45" s="72">
        <v>68800</v>
      </c>
      <c r="F45" s="73" t="s">
        <v>6</v>
      </c>
      <c r="G45" s="74" t="s">
        <v>7</v>
      </c>
      <c r="H45" s="111">
        <v>35315</v>
      </c>
      <c r="I45" s="73" t="s">
        <v>6</v>
      </c>
      <c r="J45" s="74" t="s">
        <v>7</v>
      </c>
      <c r="K45" s="111">
        <v>39516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63538</v>
      </c>
      <c r="C46" s="59" t="s">
        <v>6</v>
      </c>
      <c r="D46" s="60" t="s">
        <v>7</v>
      </c>
      <c r="E46" s="58">
        <v>40575</v>
      </c>
      <c r="F46" s="59" t="s">
        <v>6</v>
      </c>
      <c r="G46" s="60" t="s">
        <v>7</v>
      </c>
      <c r="H46" s="109">
        <v>23571</v>
      </c>
      <c r="I46" s="59" t="s">
        <v>6</v>
      </c>
      <c r="J46" s="60" t="s">
        <v>7</v>
      </c>
      <c r="K46" s="109">
        <v>4198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203706</v>
      </c>
      <c r="C47" s="65" t="s">
        <v>6</v>
      </c>
      <c r="D47" s="48" t="s">
        <v>7</v>
      </c>
      <c r="E47" s="64">
        <v>120693</v>
      </c>
      <c r="F47" s="65" t="s">
        <v>6</v>
      </c>
      <c r="G47" s="48" t="s">
        <v>7</v>
      </c>
      <c r="H47" s="110">
        <v>86732</v>
      </c>
      <c r="I47" s="65" t="s">
        <v>6</v>
      </c>
      <c r="J47" s="48" t="s">
        <v>7</v>
      </c>
      <c r="K47" s="110">
        <v>10176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332703</v>
      </c>
      <c r="C48" s="73" t="s">
        <v>6</v>
      </c>
      <c r="D48" s="74" t="s">
        <v>7</v>
      </c>
      <c r="E48" s="72">
        <v>249517</v>
      </c>
      <c r="F48" s="73" t="s">
        <v>6</v>
      </c>
      <c r="G48" s="74" t="s">
        <v>7</v>
      </c>
      <c r="H48" s="111">
        <v>78478</v>
      </c>
      <c r="I48" s="73" t="s">
        <v>6</v>
      </c>
      <c r="J48" s="74" t="s">
        <v>7</v>
      </c>
      <c r="K48" s="111">
        <v>26090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285961</v>
      </c>
      <c r="C49" s="59" t="s">
        <v>6</v>
      </c>
      <c r="D49" s="60" t="s">
        <v>7</v>
      </c>
      <c r="E49" s="58">
        <v>224495</v>
      </c>
      <c r="F49" s="59" t="s">
        <v>6</v>
      </c>
      <c r="G49" s="60" t="s">
        <v>7</v>
      </c>
      <c r="H49" s="109">
        <v>58769</v>
      </c>
      <c r="I49" s="59" t="s">
        <v>6</v>
      </c>
      <c r="J49" s="60" t="s">
        <v>7</v>
      </c>
      <c r="K49" s="109">
        <v>20328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44157</v>
      </c>
      <c r="C50" s="65" t="s">
        <v>6</v>
      </c>
      <c r="D50" s="48" t="s">
        <v>7</v>
      </c>
      <c r="E50" s="64">
        <v>24674</v>
      </c>
      <c r="F50" s="65" t="s">
        <v>6</v>
      </c>
      <c r="G50" s="48" t="s">
        <v>7</v>
      </c>
      <c r="H50" s="110">
        <v>19757</v>
      </c>
      <c r="I50" s="65" t="s">
        <v>6</v>
      </c>
      <c r="J50" s="48" t="s">
        <v>7</v>
      </c>
      <c r="K50" s="110">
        <v>5763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87986</v>
      </c>
      <c r="C51" s="73" t="s">
        <v>6</v>
      </c>
      <c r="D51" s="74" t="s">
        <v>7</v>
      </c>
      <c r="E51" s="72">
        <v>52593</v>
      </c>
      <c r="F51" s="73" t="s">
        <v>6</v>
      </c>
      <c r="G51" s="74" t="s">
        <v>7</v>
      </c>
      <c r="H51" s="111">
        <v>35598</v>
      </c>
      <c r="I51" s="73" t="s">
        <v>6</v>
      </c>
      <c r="J51" s="74" t="s">
        <v>7</v>
      </c>
      <c r="K51" s="111">
        <v>5361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53811</v>
      </c>
      <c r="C52" s="59" t="s">
        <v>6</v>
      </c>
      <c r="D52" s="60" t="s">
        <v>7</v>
      </c>
      <c r="E52" s="58">
        <v>33745</v>
      </c>
      <c r="F52" s="59" t="s">
        <v>6</v>
      </c>
      <c r="G52" s="60" t="s">
        <v>7</v>
      </c>
      <c r="H52" s="109">
        <v>20431</v>
      </c>
      <c r="I52" s="59" t="s">
        <v>6</v>
      </c>
      <c r="J52" s="60" t="s">
        <v>7</v>
      </c>
      <c r="K52" s="109">
        <v>3299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34247</v>
      </c>
      <c r="C53" s="65" t="s">
        <v>6</v>
      </c>
      <c r="D53" s="48" t="s">
        <v>7</v>
      </c>
      <c r="E53" s="64">
        <v>18835</v>
      </c>
      <c r="F53" s="65" t="s">
        <v>6</v>
      </c>
      <c r="G53" s="48" t="s">
        <v>7</v>
      </c>
      <c r="H53" s="110">
        <v>15546</v>
      </c>
      <c r="I53" s="65" t="s">
        <v>6</v>
      </c>
      <c r="J53" s="48" t="s">
        <v>7</v>
      </c>
      <c r="K53" s="110">
        <v>2060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148607</v>
      </c>
      <c r="C54" s="82" t="s">
        <v>6</v>
      </c>
      <c r="D54" s="83" t="s">
        <v>7</v>
      </c>
      <c r="E54" s="81">
        <v>64499</v>
      </c>
      <c r="F54" s="82" t="s">
        <v>6</v>
      </c>
      <c r="G54" s="83" t="s">
        <v>7</v>
      </c>
      <c r="H54" s="112">
        <v>84559</v>
      </c>
      <c r="I54" s="82" t="s">
        <v>6</v>
      </c>
      <c r="J54" s="83" t="s">
        <v>7</v>
      </c>
      <c r="K54" s="112">
        <v>18144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42998</v>
      </c>
      <c r="C55" s="53" t="s">
        <v>6</v>
      </c>
      <c r="D55" s="54" t="s">
        <v>7</v>
      </c>
      <c r="E55" s="52">
        <v>24354</v>
      </c>
      <c r="F55" s="53" t="s">
        <v>6</v>
      </c>
      <c r="G55" s="54" t="s">
        <v>7</v>
      </c>
      <c r="H55" s="108">
        <v>19637</v>
      </c>
      <c r="I55" s="53" t="s">
        <v>6</v>
      </c>
      <c r="J55" s="54" t="s">
        <v>7</v>
      </c>
      <c r="K55" s="108">
        <v>7516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6044</v>
      </c>
      <c r="C56" s="59" t="s">
        <v>6</v>
      </c>
      <c r="D56" s="60" t="s">
        <v>7</v>
      </c>
      <c r="E56" s="58">
        <v>2186</v>
      </c>
      <c r="F56" s="59" t="s">
        <v>6</v>
      </c>
      <c r="G56" s="60" t="s">
        <v>7</v>
      </c>
      <c r="H56" s="109">
        <v>3995</v>
      </c>
      <c r="I56" s="59" t="s">
        <v>6</v>
      </c>
      <c r="J56" s="60" t="s">
        <v>7</v>
      </c>
      <c r="K56" s="109">
        <v>1868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36925</v>
      </c>
      <c r="C57" s="65" t="s">
        <v>6</v>
      </c>
      <c r="D57" s="48" t="s">
        <v>7</v>
      </c>
      <c r="E57" s="64">
        <v>22139</v>
      </c>
      <c r="F57" s="65" t="s">
        <v>6</v>
      </c>
      <c r="G57" s="48" t="s">
        <v>7</v>
      </c>
      <c r="H57" s="110">
        <v>15771</v>
      </c>
      <c r="I57" s="65" t="s">
        <v>6</v>
      </c>
      <c r="J57" s="48" t="s">
        <v>7</v>
      </c>
      <c r="K57" s="110">
        <v>5690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383241</v>
      </c>
      <c r="C58" s="82" t="s">
        <v>6</v>
      </c>
      <c r="D58" s="83" t="s">
        <v>7</v>
      </c>
      <c r="E58" s="81">
        <v>191687</v>
      </c>
      <c r="F58" s="82" t="s">
        <v>6</v>
      </c>
      <c r="G58" s="83" t="s">
        <v>7</v>
      </c>
      <c r="H58" s="112">
        <v>194130</v>
      </c>
      <c r="I58" s="82" t="s">
        <v>6</v>
      </c>
      <c r="J58" s="83" t="s">
        <v>7</v>
      </c>
      <c r="K58" s="112">
        <v>12449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1110944</v>
      </c>
      <c r="C59" s="68" t="s">
        <v>6</v>
      </c>
      <c r="D59" s="69" t="s">
        <v>7</v>
      </c>
      <c r="E59" s="46">
        <v>587555</v>
      </c>
      <c r="F59" s="68" t="s">
        <v>6</v>
      </c>
      <c r="G59" s="69" t="s">
        <v>7</v>
      </c>
      <c r="H59" s="107">
        <v>523091</v>
      </c>
      <c r="I59" s="68" t="s">
        <v>6</v>
      </c>
      <c r="J59" s="69" t="s">
        <v>7</v>
      </c>
      <c r="K59" s="107">
        <v>86416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528010</v>
      </c>
      <c r="C60" s="87" t="s">
        <v>6</v>
      </c>
      <c r="D60" s="88" t="s">
        <v>7</v>
      </c>
      <c r="E60" s="86">
        <v>231846</v>
      </c>
      <c r="F60" s="87" t="s">
        <v>6</v>
      </c>
      <c r="G60" s="88" t="s">
        <v>7</v>
      </c>
      <c r="H60" s="113">
        <v>296009</v>
      </c>
      <c r="I60" s="87" t="s">
        <v>6</v>
      </c>
      <c r="J60" s="88" t="s">
        <v>7</v>
      </c>
      <c r="K60" s="113">
        <v>32993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74658</v>
      </c>
      <c r="C61" s="93" t="s">
        <v>6</v>
      </c>
      <c r="D61" s="60" t="s">
        <v>7</v>
      </c>
      <c r="E61" s="92">
        <v>29099</v>
      </c>
      <c r="F61" s="93" t="s">
        <v>6</v>
      </c>
      <c r="G61" s="60" t="s">
        <v>7</v>
      </c>
      <c r="H61" s="114">
        <v>45483</v>
      </c>
      <c r="I61" s="93" t="s">
        <v>6</v>
      </c>
      <c r="J61" s="60" t="s">
        <v>7</v>
      </c>
      <c r="K61" s="114">
        <v>5442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270380</v>
      </c>
      <c r="C62" s="59" t="s">
        <v>6</v>
      </c>
      <c r="D62" s="60" t="s">
        <v>7</v>
      </c>
      <c r="E62" s="58">
        <v>122064</v>
      </c>
      <c r="F62" s="59" t="s">
        <v>6</v>
      </c>
      <c r="G62" s="60" t="s">
        <v>7</v>
      </c>
      <c r="H62" s="109">
        <v>148891</v>
      </c>
      <c r="I62" s="59" t="s">
        <v>6</v>
      </c>
      <c r="J62" s="60" t="s">
        <v>7</v>
      </c>
      <c r="K62" s="109">
        <v>16656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183209</v>
      </c>
      <c r="C63" s="65" t="s">
        <v>6</v>
      </c>
      <c r="D63" s="48" t="s">
        <v>7</v>
      </c>
      <c r="E63" s="64">
        <v>80652</v>
      </c>
      <c r="F63" s="65" t="s">
        <v>6</v>
      </c>
      <c r="G63" s="48" t="s">
        <v>7</v>
      </c>
      <c r="H63" s="110">
        <v>102296</v>
      </c>
      <c r="I63" s="65" t="s">
        <v>6</v>
      </c>
      <c r="J63" s="48" t="s">
        <v>7</v>
      </c>
      <c r="K63" s="110">
        <v>10910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473721</v>
      </c>
      <c r="C64" s="87" t="s">
        <v>6</v>
      </c>
      <c r="D64" s="88" t="s">
        <v>7</v>
      </c>
      <c r="E64" s="86">
        <v>295331</v>
      </c>
      <c r="F64" s="87" t="s">
        <v>6</v>
      </c>
      <c r="G64" s="88" t="s">
        <v>7</v>
      </c>
      <c r="H64" s="113">
        <v>178381</v>
      </c>
      <c r="I64" s="87" t="s">
        <v>6</v>
      </c>
      <c r="J64" s="88" t="s">
        <v>7</v>
      </c>
      <c r="K64" s="113">
        <v>49215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173148</v>
      </c>
      <c r="C65" s="93" t="s">
        <v>6</v>
      </c>
      <c r="D65" s="60" t="s">
        <v>7</v>
      </c>
      <c r="E65" s="92">
        <v>89939</v>
      </c>
      <c r="F65" s="93" t="s">
        <v>6</v>
      </c>
      <c r="G65" s="60" t="s">
        <v>7</v>
      </c>
      <c r="H65" s="114">
        <v>83993</v>
      </c>
      <c r="I65" s="93" t="s">
        <v>6</v>
      </c>
      <c r="J65" s="60" t="s">
        <v>7</v>
      </c>
      <c r="K65" s="114">
        <v>14286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42640</v>
      </c>
      <c r="C66" s="59" t="s">
        <v>6</v>
      </c>
      <c r="D66" s="60" t="s">
        <v>7</v>
      </c>
      <c r="E66" s="58">
        <v>33670</v>
      </c>
      <c r="F66" s="59" t="s">
        <v>6</v>
      </c>
      <c r="G66" s="60" t="s">
        <v>7</v>
      </c>
      <c r="H66" s="109">
        <v>8837</v>
      </c>
      <c r="I66" s="59" t="s">
        <v>6</v>
      </c>
      <c r="J66" s="60" t="s">
        <v>7</v>
      </c>
      <c r="K66" s="109">
        <v>2321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31731</v>
      </c>
      <c r="C67" s="59" t="s">
        <v>6</v>
      </c>
      <c r="D67" s="60" t="s">
        <v>7</v>
      </c>
      <c r="E67" s="58">
        <v>24637</v>
      </c>
      <c r="F67" s="59" t="s">
        <v>6</v>
      </c>
      <c r="G67" s="60" t="s">
        <v>7</v>
      </c>
      <c r="H67" s="109">
        <v>11346</v>
      </c>
      <c r="I67" s="59" t="s">
        <v>6</v>
      </c>
      <c r="J67" s="60" t="s">
        <v>7</v>
      </c>
      <c r="K67" s="109">
        <v>2600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109629</v>
      </c>
      <c r="C70" s="82" t="s">
        <v>6</v>
      </c>
      <c r="D70" s="83" t="s">
        <v>7</v>
      </c>
      <c r="E70" s="81">
        <v>60069</v>
      </c>
      <c r="F70" s="82" t="s">
        <v>6</v>
      </c>
      <c r="G70" s="83" t="s">
        <v>7</v>
      </c>
      <c r="H70" s="112">
        <v>49851</v>
      </c>
      <c r="I70" s="82" t="s">
        <v>6</v>
      </c>
      <c r="J70" s="83" t="s">
        <v>7</v>
      </c>
      <c r="K70" s="112">
        <v>4265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335711</v>
      </c>
      <c r="C71" s="68" t="s">
        <v>6</v>
      </c>
      <c r="D71" s="69" t="s">
        <v>7</v>
      </c>
      <c r="E71" s="46">
        <v>192153</v>
      </c>
      <c r="F71" s="68" t="s">
        <v>6</v>
      </c>
      <c r="G71" s="69" t="s">
        <v>7</v>
      </c>
      <c r="H71" s="107">
        <v>144853</v>
      </c>
      <c r="I71" s="68" t="s">
        <v>6</v>
      </c>
      <c r="J71" s="69" t="s">
        <v>7</v>
      </c>
      <c r="K71" s="107">
        <v>36598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116839</v>
      </c>
      <c r="C72" s="73" t="s">
        <v>6</v>
      </c>
      <c r="D72" s="74" t="s">
        <v>7</v>
      </c>
      <c r="E72" s="72">
        <v>78200</v>
      </c>
      <c r="F72" s="73" t="s">
        <v>6</v>
      </c>
      <c r="G72" s="74" t="s">
        <v>7</v>
      </c>
      <c r="H72" s="111">
        <v>40167</v>
      </c>
      <c r="I72" s="73" t="s">
        <v>6</v>
      </c>
      <c r="J72" s="74" t="s">
        <v>7</v>
      </c>
      <c r="K72" s="111">
        <v>6968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79058</v>
      </c>
      <c r="C73" s="59" t="s">
        <v>6</v>
      </c>
      <c r="D73" s="60" t="s">
        <v>7</v>
      </c>
      <c r="E73" s="58">
        <v>53846</v>
      </c>
      <c r="F73" s="59" t="s">
        <v>6</v>
      </c>
      <c r="G73" s="60" t="s">
        <v>7</v>
      </c>
      <c r="H73" s="109">
        <v>26388</v>
      </c>
      <c r="I73" s="59" t="s">
        <v>6</v>
      </c>
      <c r="J73" s="60" t="s">
        <v>7</v>
      </c>
      <c r="K73" s="109">
        <v>4991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40080</v>
      </c>
      <c r="C74" s="65" t="s">
        <v>6</v>
      </c>
      <c r="D74" s="48" t="s">
        <v>7</v>
      </c>
      <c r="E74" s="64">
        <v>25342</v>
      </c>
      <c r="F74" s="65" t="s">
        <v>6</v>
      </c>
      <c r="G74" s="48" t="s">
        <v>7</v>
      </c>
      <c r="H74" s="110">
        <v>14812</v>
      </c>
      <c r="I74" s="65" t="s">
        <v>6</v>
      </c>
      <c r="J74" s="48" t="s">
        <v>7</v>
      </c>
      <c r="K74" s="110">
        <v>1944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80980</v>
      </c>
      <c r="C75" s="73" t="s">
        <v>6</v>
      </c>
      <c r="D75" s="74" t="s">
        <v>7</v>
      </c>
      <c r="E75" s="72">
        <v>50480</v>
      </c>
      <c r="F75" s="73" t="s">
        <v>6</v>
      </c>
      <c r="G75" s="74" t="s">
        <v>7</v>
      </c>
      <c r="H75" s="111">
        <v>31655</v>
      </c>
      <c r="I75" s="73" t="s">
        <v>6</v>
      </c>
      <c r="J75" s="74" t="s">
        <v>7</v>
      </c>
      <c r="K75" s="111">
        <v>16939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137406</v>
      </c>
      <c r="C76" s="65" t="s">
        <v>6</v>
      </c>
      <c r="D76" s="48" t="s">
        <v>7</v>
      </c>
      <c r="E76" s="64">
        <v>63564</v>
      </c>
      <c r="F76" s="65" t="s">
        <v>6</v>
      </c>
      <c r="G76" s="48" t="s">
        <v>7</v>
      </c>
      <c r="H76" s="110">
        <v>73151</v>
      </c>
      <c r="I76" s="65" t="s">
        <v>6</v>
      </c>
      <c r="J76" s="48" t="s">
        <v>7</v>
      </c>
      <c r="K76" s="110">
        <v>12758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194145</v>
      </c>
      <c r="C77" s="87" t="s">
        <v>6</v>
      </c>
      <c r="D77" s="88" t="s">
        <v>7</v>
      </c>
      <c r="E77" s="86">
        <v>61115</v>
      </c>
      <c r="F77" s="87" t="s">
        <v>6</v>
      </c>
      <c r="G77" s="88" t="s">
        <v>7</v>
      </c>
      <c r="H77" s="113">
        <v>132820</v>
      </c>
      <c r="I77" s="87" t="s">
        <v>6</v>
      </c>
      <c r="J77" s="88" t="s">
        <v>7</v>
      </c>
      <c r="K77" s="113">
        <v>14650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120172</v>
      </c>
      <c r="C78" s="93" t="s">
        <v>6</v>
      </c>
      <c r="D78" s="60" t="s">
        <v>7</v>
      </c>
      <c r="E78" s="92">
        <v>40065</v>
      </c>
      <c r="F78" s="93" t="s">
        <v>6</v>
      </c>
      <c r="G78" s="60" t="s">
        <v>7</v>
      </c>
      <c r="H78" s="114">
        <v>80063</v>
      </c>
      <c r="I78" s="93" t="s">
        <v>6</v>
      </c>
      <c r="J78" s="60" t="s">
        <v>7</v>
      </c>
      <c r="K78" s="114">
        <v>9349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57295</v>
      </c>
      <c r="C79" s="59" t="s">
        <v>6</v>
      </c>
      <c r="D79" s="60" t="s">
        <v>7</v>
      </c>
      <c r="E79" s="58">
        <v>16492</v>
      </c>
      <c r="F79" s="59" t="s">
        <v>6</v>
      </c>
      <c r="G79" s="60" t="s">
        <v>7</v>
      </c>
      <c r="H79" s="109">
        <v>41603</v>
      </c>
      <c r="I79" s="59" t="s">
        <v>6</v>
      </c>
      <c r="J79" s="60" t="s">
        <v>7</v>
      </c>
      <c r="K79" s="109">
        <v>4332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16465</v>
      </c>
      <c r="C80" s="65" t="s">
        <v>6</v>
      </c>
      <c r="D80" s="48" t="s">
        <v>7</v>
      </c>
      <c r="E80" s="64">
        <v>4731</v>
      </c>
      <c r="F80" s="65" t="s">
        <v>6</v>
      </c>
      <c r="G80" s="48" t="s">
        <v>7</v>
      </c>
      <c r="H80" s="110">
        <v>11766</v>
      </c>
      <c r="I80" s="65" t="s">
        <v>6</v>
      </c>
      <c r="J80" s="48" t="s">
        <v>7</v>
      </c>
      <c r="K80" s="110">
        <v>1017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513612</v>
      </c>
      <c r="C81" s="53" t="s">
        <v>6</v>
      </c>
      <c r="D81" s="54" t="s">
        <v>7</v>
      </c>
      <c r="E81" s="52">
        <v>251680</v>
      </c>
      <c r="F81" s="53" t="s">
        <v>6</v>
      </c>
      <c r="G81" s="54" t="s">
        <v>7</v>
      </c>
      <c r="H81" s="108">
        <v>262277</v>
      </c>
      <c r="I81" s="53" t="s">
        <v>6</v>
      </c>
      <c r="J81" s="54" t="s">
        <v>7</v>
      </c>
      <c r="K81" s="108">
        <v>72355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186439</v>
      </c>
      <c r="C82" s="65" t="s">
        <v>6</v>
      </c>
      <c r="D82" s="48" t="s">
        <v>7</v>
      </c>
      <c r="E82" s="64">
        <v>88037</v>
      </c>
      <c r="F82" s="65" t="s">
        <v>6</v>
      </c>
      <c r="G82" s="48" t="s">
        <v>7</v>
      </c>
      <c r="H82" s="110">
        <v>96712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514187</v>
      </c>
      <c r="C83" s="82" t="s">
        <v>6</v>
      </c>
      <c r="D83" s="83" t="s">
        <v>7</v>
      </c>
      <c r="E83" s="81">
        <v>236130</v>
      </c>
      <c r="F83" s="82" t="s">
        <v>6</v>
      </c>
      <c r="G83" s="83" t="s">
        <v>7</v>
      </c>
      <c r="H83" s="112">
        <v>277812</v>
      </c>
      <c r="I83" s="82" t="s">
        <v>6</v>
      </c>
      <c r="J83" s="83" t="s">
        <v>7</v>
      </c>
      <c r="K83" s="112">
        <v>44048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345226</v>
      </c>
      <c r="C84" s="68" t="s">
        <v>6</v>
      </c>
      <c r="D84" s="69" t="s">
        <v>7</v>
      </c>
      <c r="E84" s="46">
        <v>154508</v>
      </c>
      <c r="F84" s="68" t="s">
        <v>6</v>
      </c>
      <c r="G84" s="69" t="s">
        <v>7</v>
      </c>
      <c r="H84" s="107">
        <v>190332</v>
      </c>
      <c r="I84" s="68" t="s">
        <v>6</v>
      </c>
      <c r="J84" s="69" t="s">
        <v>7</v>
      </c>
      <c r="K84" s="107">
        <v>36422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80508</v>
      </c>
      <c r="C89" s="73" t="s">
        <v>6</v>
      </c>
      <c r="D89" s="74" t="s">
        <v>7</v>
      </c>
      <c r="E89" s="72">
        <v>51724</v>
      </c>
      <c r="F89" s="73" t="s">
        <v>6</v>
      </c>
      <c r="G89" s="74" t="s">
        <v>7</v>
      </c>
      <c r="H89" s="111">
        <v>28898</v>
      </c>
      <c r="I89" s="73" t="s">
        <v>6</v>
      </c>
      <c r="J89" s="74" t="s">
        <v>7</v>
      </c>
      <c r="K89" s="111">
        <v>1776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53532</v>
      </c>
      <c r="C90" s="59" t="s">
        <v>6</v>
      </c>
      <c r="D90" s="60" t="s">
        <v>7</v>
      </c>
      <c r="E90" s="58">
        <v>37035</v>
      </c>
      <c r="F90" s="59" t="s">
        <v>6</v>
      </c>
      <c r="G90" s="60" t="s">
        <v>7</v>
      </c>
      <c r="H90" s="109">
        <v>16799</v>
      </c>
      <c r="I90" s="59" t="s">
        <v>6</v>
      </c>
      <c r="J90" s="60" t="s">
        <v>7</v>
      </c>
      <c r="K90" s="109">
        <v>1001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26888</v>
      </c>
      <c r="C91" s="65" t="s">
        <v>6</v>
      </c>
      <c r="D91" s="48" t="s">
        <v>7</v>
      </c>
      <c r="E91" s="64">
        <v>14738</v>
      </c>
      <c r="F91" s="65" t="s">
        <v>6</v>
      </c>
      <c r="G91" s="48" t="s">
        <v>7</v>
      </c>
      <c r="H91" s="110">
        <v>12157</v>
      </c>
      <c r="I91" s="65" t="s">
        <v>6</v>
      </c>
      <c r="J91" s="48" t="s">
        <v>7</v>
      </c>
      <c r="K91" s="110">
        <v>773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169129</v>
      </c>
      <c r="C92" s="87" t="s">
        <v>6</v>
      </c>
      <c r="D92" s="88" t="s">
        <v>7</v>
      </c>
      <c r="E92" s="86">
        <v>81646</v>
      </c>
      <c r="F92" s="87" t="s">
        <v>6</v>
      </c>
      <c r="G92" s="88" t="s">
        <v>7</v>
      </c>
      <c r="H92" s="113">
        <v>87505</v>
      </c>
      <c r="I92" s="87" t="s">
        <v>6</v>
      </c>
      <c r="J92" s="88" t="s">
        <v>7</v>
      </c>
      <c r="K92" s="113">
        <v>7696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27072</v>
      </c>
      <c r="C93" s="93" t="s">
        <v>6</v>
      </c>
      <c r="D93" s="60" t="s">
        <v>7</v>
      </c>
      <c r="E93" s="92">
        <v>13491</v>
      </c>
      <c r="F93" s="93" t="s">
        <v>6</v>
      </c>
      <c r="G93" s="60" t="s">
        <v>7</v>
      </c>
      <c r="H93" s="114">
        <v>13717</v>
      </c>
      <c r="I93" s="93" t="s">
        <v>6</v>
      </c>
      <c r="J93" s="60" t="s">
        <v>7</v>
      </c>
      <c r="K93" s="114">
        <v>4324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26948</v>
      </c>
      <c r="C94" s="59" t="s">
        <v>6</v>
      </c>
      <c r="D94" s="60" t="s">
        <v>7</v>
      </c>
      <c r="E94" s="58">
        <v>6420</v>
      </c>
      <c r="F94" s="59" t="s">
        <v>6</v>
      </c>
      <c r="G94" s="60" t="s">
        <v>7</v>
      </c>
      <c r="H94" s="109">
        <v>20529</v>
      </c>
      <c r="I94" s="59" t="s">
        <v>6</v>
      </c>
      <c r="J94" s="60" t="s">
        <v>7</v>
      </c>
      <c r="K94" s="109">
        <v>492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40637</v>
      </c>
      <c r="C95" s="59" t="s">
        <v>6</v>
      </c>
      <c r="D95" s="60" t="s">
        <v>7</v>
      </c>
      <c r="E95" s="58">
        <v>34695</v>
      </c>
      <c r="F95" s="59" t="s">
        <v>6</v>
      </c>
      <c r="G95" s="60" t="s">
        <v>7</v>
      </c>
      <c r="H95" s="109">
        <v>6417</v>
      </c>
      <c r="I95" s="59" t="s">
        <v>6</v>
      </c>
      <c r="J95" s="60" t="s">
        <v>7</v>
      </c>
      <c r="K95" s="109">
        <v>319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74098</v>
      </c>
      <c r="C96" s="65" t="s">
        <v>6</v>
      </c>
      <c r="D96" s="48" t="s">
        <v>7</v>
      </c>
      <c r="E96" s="64">
        <v>26937</v>
      </c>
      <c r="F96" s="65" t="s">
        <v>6</v>
      </c>
      <c r="G96" s="48" t="s">
        <v>7</v>
      </c>
      <c r="H96" s="110">
        <v>47206</v>
      </c>
      <c r="I96" s="65" t="s">
        <v>6</v>
      </c>
      <c r="J96" s="48" t="s">
        <v>7</v>
      </c>
      <c r="K96" s="110">
        <v>2558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1044889</v>
      </c>
      <c r="C97" s="82" t="s">
        <v>6</v>
      </c>
      <c r="D97" s="83" t="s">
        <v>7</v>
      </c>
      <c r="E97" s="81">
        <v>304710</v>
      </c>
      <c r="F97" s="82" t="s">
        <v>6</v>
      </c>
      <c r="G97" s="83" t="s">
        <v>7</v>
      </c>
      <c r="H97" s="112">
        <v>743831</v>
      </c>
      <c r="I97" s="82" t="s">
        <v>6</v>
      </c>
      <c r="J97" s="83" t="s">
        <v>7</v>
      </c>
      <c r="K97" s="112">
        <v>67122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282982</v>
      </c>
      <c r="C98" s="82" t="s">
        <v>6</v>
      </c>
      <c r="D98" s="83" t="s">
        <v>7</v>
      </c>
      <c r="E98" s="81">
        <v>112741</v>
      </c>
      <c r="F98" s="82" t="s">
        <v>6</v>
      </c>
      <c r="G98" s="83" t="s">
        <v>7</v>
      </c>
      <c r="H98" s="112">
        <v>170481</v>
      </c>
      <c r="I98" s="82" t="s">
        <v>6</v>
      </c>
      <c r="J98" s="83" t="s">
        <v>7</v>
      </c>
      <c r="K98" s="112">
        <v>38753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278858</v>
      </c>
      <c r="C99" s="82" t="s">
        <v>6</v>
      </c>
      <c r="D99" s="83" t="s">
        <v>7</v>
      </c>
      <c r="E99" s="81">
        <v>79313</v>
      </c>
      <c r="F99" s="82" t="s">
        <v>6</v>
      </c>
      <c r="G99" s="83" t="s">
        <v>7</v>
      </c>
      <c r="H99" s="112">
        <v>200340</v>
      </c>
      <c r="I99" s="82" t="s">
        <v>6</v>
      </c>
      <c r="J99" s="83" t="s">
        <v>7</v>
      </c>
      <c r="K99" s="112">
        <v>13263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482816</v>
      </c>
      <c r="C100" s="53" t="s">
        <v>6</v>
      </c>
      <c r="D100" s="54" t="s">
        <v>7</v>
      </c>
      <c r="E100" s="52">
        <v>112946</v>
      </c>
      <c r="F100" s="53" t="s">
        <v>6</v>
      </c>
      <c r="G100" s="54" t="s">
        <v>7</v>
      </c>
      <c r="H100" s="108">
        <v>373135</v>
      </c>
      <c r="I100" s="53" t="s">
        <v>6</v>
      </c>
      <c r="J100" s="54" t="s">
        <v>7</v>
      </c>
      <c r="K100" s="108">
        <v>15064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268878</v>
      </c>
      <c r="C101" s="59" t="s">
        <v>6</v>
      </c>
      <c r="D101" s="60" t="s">
        <v>7</v>
      </c>
      <c r="E101" s="58">
        <v>71278</v>
      </c>
      <c r="F101" s="59" t="s">
        <v>6</v>
      </c>
      <c r="G101" s="60" t="s">
        <v>7</v>
      </c>
      <c r="H101" s="109">
        <v>201266</v>
      </c>
      <c r="I101" s="59" t="s">
        <v>6</v>
      </c>
      <c r="J101" s="60" t="s">
        <v>7</v>
      </c>
      <c r="K101" s="109">
        <v>12691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214197</v>
      </c>
      <c r="C102" s="65" t="s">
        <v>6</v>
      </c>
      <c r="D102" s="48" t="s">
        <v>7</v>
      </c>
      <c r="E102" s="64">
        <v>41801</v>
      </c>
      <c r="F102" s="65" t="s">
        <v>6</v>
      </c>
      <c r="G102" s="48" t="s">
        <v>7</v>
      </c>
      <c r="H102" s="110">
        <v>172911</v>
      </c>
      <c r="I102" s="65" t="s">
        <v>6</v>
      </c>
      <c r="J102" s="48" t="s">
        <v>7</v>
      </c>
      <c r="K102" s="110">
        <v>2376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169107</v>
      </c>
      <c r="C103" s="82" t="s">
        <v>6</v>
      </c>
      <c r="D103" s="83" t="s">
        <v>7</v>
      </c>
      <c r="E103" s="81">
        <v>73847</v>
      </c>
      <c r="F103" s="82" t="s">
        <v>6</v>
      </c>
      <c r="G103" s="83" t="s">
        <v>7</v>
      </c>
      <c r="H103" s="112">
        <v>95496</v>
      </c>
      <c r="I103" s="82" t="s">
        <v>6</v>
      </c>
      <c r="J103" s="83" t="s">
        <v>7</v>
      </c>
      <c r="K103" s="112">
        <v>10350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87615</v>
      </c>
      <c r="C104" s="53" t="s">
        <v>6</v>
      </c>
      <c r="D104" s="54" t="s">
        <v>7</v>
      </c>
      <c r="E104" s="52">
        <v>45100</v>
      </c>
      <c r="F104" s="53" t="s">
        <v>6</v>
      </c>
      <c r="G104" s="54" t="s">
        <v>7</v>
      </c>
      <c r="H104" s="108">
        <v>42619</v>
      </c>
      <c r="I104" s="53" t="s">
        <v>6</v>
      </c>
      <c r="J104" s="54" t="s">
        <v>7</v>
      </c>
      <c r="K104" s="108">
        <v>6535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40689</v>
      </c>
      <c r="C106" s="65" t="s">
        <v>6</v>
      </c>
      <c r="D106" s="48" t="s">
        <v>7</v>
      </c>
      <c r="E106" s="64">
        <v>21618</v>
      </c>
      <c r="F106" s="65" t="s">
        <v>6</v>
      </c>
      <c r="G106" s="48" t="s">
        <v>7</v>
      </c>
      <c r="H106" s="110">
        <v>19160</v>
      </c>
      <c r="I106" s="65" t="s">
        <v>6</v>
      </c>
      <c r="J106" s="48" t="s">
        <v>7</v>
      </c>
      <c r="K106" s="110">
        <v>2807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80593</v>
      </c>
      <c r="C107" s="53" t="s">
        <v>6</v>
      </c>
      <c r="D107" s="54" t="s">
        <v>7</v>
      </c>
      <c r="E107" s="52">
        <v>28739</v>
      </c>
      <c r="F107" s="53" t="s">
        <v>6</v>
      </c>
      <c r="G107" s="54" t="s">
        <v>7</v>
      </c>
      <c r="H107" s="108">
        <v>51979</v>
      </c>
      <c r="I107" s="53" t="s">
        <v>6</v>
      </c>
      <c r="J107" s="54" t="s">
        <v>7</v>
      </c>
      <c r="K107" s="108">
        <v>3812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50164</v>
      </c>
      <c r="C108" s="59" t="s">
        <v>6</v>
      </c>
      <c r="D108" s="60" t="s">
        <v>7</v>
      </c>
      <c r="E108" s="58">
        <v>19415</v>
      </c>
      <c r="F108" s="59" t="s">
        <v>6</v>
      </c>
      <c r="G108" s="60" t="s">
        <v>7</v>
      </c>
      <c r="H108" s="109">
        <v>30844</v>
      </c>
      <c r="I108" s="59" t="s">
        <v>6</v>
      </c>
      <c r="J108" s="60" t="s">
        <v>7</v>
      </c>
      <c r="K108" s="109">
        <v>2399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5930</v>
      </c>
      <c r="C109" s="59" t="s">
        <v>6</v>
      </c>
      <c r="D109" s="60" t="s">
        <v>7</v>
      </c>
      <c r="E109" s="58">
        <v>2129</v>
      </c>
      <c r="F109" s="59" t="s">
        <v>6</v>
      </c>
      <c r="G109" s="60" t="s">
        <v>7</v>
      </c>
      <c r="H109" s="109">
        <v>3889</v>
      </c>
      <c r="I109" s="59" t="s">
        <v>6</v>
      </c>
      <c r="J109" s="60" t="s">
        <v>7</v>
      </c>
      <c r="K109" s="109">
        <v>657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24541</v>
      </c>
      <c r="C110" s="65" t="s">
        <v>6</v>
      </c>
      <c r="D110" s="48" t="s">
        <v>7</v>
      </c>
      <c r="E110" s="64">
        <v>7184</v>
      </c>
      <c r="F110" s="65" t="s">
        <v>6</v>
      </c>
      <c r="G110" s="48" t="s">
        <v>7</v>
      </c>
      <c r="H110" s="110">
        <v>17405</v>
      </c>
      <c r="I110" s="65" t="s">
        <v>6</v>
      </c>
      <c r="J110" s="48" t="s">
        <v>7</v>
      </c>
      <c r="K110" s="110">
        <v>758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914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914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59" priority="3" stopIfTrue="1">
      <formula>OR($H$5="V",$H$5="Y")</formula>
    </cfRule>
    <cfRule type="expression" dxfId="158" priority="4" stopIfTrue="1">
      <formula>$H$5="L"</formula>
    </cfRule>
  </conditionalFormatting>
  <conditionalFormatting sqref="H5:J5">
    <cfRule type="expression" dxfId="157" priority="1" stopIfTrue="1">
      <formula>OR($H$5="V",$H$5="Y")</formula>
    </cfRule>
    <cfRule type="expression" dxfId="1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2">
        <v>1994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3169340</v>
      </c>
      <c r="C22" s="47" t="s">
        <v>6</v>
      </c>
      <c r="D22" s="48" t="s">
        <v>7</v>
      </c>
      <c r="E22" s="46">
        <v>1645224</v>
      </c>
      <c r="F22" s="47" t="s">
        <v>6</v>
      </c>
      <c r="G22" s="48" t="s">
        <v>7</v>
      </c>
      <c r="H22" s="107">
        <v>1524116</v>
      </c>
      <c r="I22" s="47" t="s">
        <v>6</v>
      </c>
      <c r="J22" s="48" t="s">
        <v>7</v>
      </c>
      <c r="K22" s="107">
        <v>246030</v>
      </c>
      <c r="L22" s="47" t="s">
        <v>6</v>
      </c>
      <c r="M22" s="48" t="s">
        <v>7</v>
      </c>
      <c r="N22" s="107">
        <v>393804</v>
      </c>
      <c r="O22" s="47" t="s">
        <v>6</v>
      </c>
      <c r="P22" s="48" t="s">
        <v>7</v>
      </c>
      <c r="Q22" s="107">
        <v>83370</v>
      </c>
      <c r="R22" s="47" t="s">
        <v>6</v>
      </c>
      <c r="S22" s="48" t="s">
        <v>7</v>
      </c>
      <c r="T22" s="46">
        <v>800912</v>
      </c>
      <c r="U22" s="47" t="s">
        <v>6</v>
      </c>
      <c r="V22" s="50" t="s">
        <v>7</v>
      </c>
      <c r="W22" s="107">
        <v>671752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125355</v>
      </c>
      <c r="C23" s="53" t="s">
        <v>6</v>
      </c>
      <c r="D23" s="54" t="s">
        <v>7</v>
      </c>
      <c r="E23" s="52">
        <v>74284</v>
      </c>
      <c r="F23" s="53" t="s">
        <v>6</v>
      </c>
      <c r="G23" s="54" t="s">
        <v>7</v>
      </c>
      <c r="H23" s="108">
        <v>51071</v>
      </c>
      <c r="I23" s="53" t="s">
        <v>6</v>
      </c>
      <c r="J23" s="54" t="s">
        <v>7</v>
      </c>
      <c r="K23" s="108">
        <v>9195</v>
      </c>
      <c r="L23" s="53" t="s">
        <v>6</v>
      </c>
      <c r="M23" s="54" t="s">
        <v>7</v>
      </c>
      <c r="N23" s="108">
        <v>30499</v>
      </c>
      <c r="O23" s="53" t="s">
        <v>6</v>
      </c>
      <c r="P23" s="54" t="s">
        <v>7</v>
      </c>
      <c r="Q23" s="108">
        <v>1531</v>
      </c>
      <c r="R23" s="53" t="s">
        <v>6</v>
      </c>
      <c r="S23" s="54" t="s">
        <v>7</v>
      </c>
      <c r="T23" s="52">
        <v>9846</v>
      </c>
      <c r="U23" s="53" t="s">
        <v>6</v>
      </c>
      <c r="V23" s="56" t="s">
        <v>7</v>
      </c>
      <c r="W23" s="108">
        <v>8657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54997</v>
      </c>
      <c r="C24" s="59" t="s">
        <v>6</v>
      </c>
      <c r="D24" s="60" t="s">
        <v>7</v>
      </c>
      <c r="E24" s="58">
        <v>23862</v>
      </c>
      <c r="F24" s="59" t="s">
        <v>6</v>
      </c>
      <c r="G24" s="60" t="s">
        <v>7</v>
      </c>
      <c r="H24" s="109">
        <v>31135</v>
      </c>
      <c r="I24" s="59" t="s">
        <v>6</v>
      </c>
      <c r="J24" s="60" t="s">
        <v>7</v>
      </c>
      <c r="K24" s="109">
        <v>6380</v>
      </c>
      <c r="L24" s="59" t="s">
        <v>6</v>
      </c>
      <c r="M24" s="60" t="s">
        <v>7</v>
      </c>
      <c r="N24" s="109">
        <v>17863</v>
      </c>
      <c r="O24" s="59" t="s">
        <v>6</v>
      </c>
      <c r="P24" s="60" t="s">
        <v>7</v>
      </c>
      <c r="Q24" s="109">
        <v>931</v>
      </c>
      <c r="R24" s="59" t="s">
        <v>6</v>
      </c>
      <c r="S24" s="60" t="s">
        <v>7</v>
      </c>
      <c r="T24" s="58">
        <v>5961</v>
      </c>
      <c r="U24" s="59" t="s">
        <v>6</v>
      </c>
      <c r="V24" s="62" t="s">
        <v>7</v>
      </c>
      <c r="W24" s="109">
        <v>5333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69066</v>
      </c>
      <c r="C25" s="59" t="s">
        <v>6</v>
      </c>
      <c r="D25" s="60" t="s">
        <v>7</v>
      </c>
      <c r="E25" s="58">
        <v>49672</v>
      </c>
      <c r="F25" s="59" t="s">
        <v>6</v>
      </c>
      <c r="G25" s="60" t="s">
        <v>7</v>
      </c>
      <c r="H25" s="109">
        <v>19394</v>
      </c>
      <c r="I25" s="59" t="s">
        <v>6</v>
      </c>
      <c r="J25" s="60" t="s">
        <v>7</v>
      </c>
      <c r="K25" s="109">
        <v>2718</v>
      </c>
      <c r="L25" s="59" t="s">
        <v>6</v>
      </c>
      <c r="M25" s="60" t="s">
        <v>7</v>
      </c>
      <c r="N25" s="109">
        <v>12398</v>
      </c>
      <c r="O25" s="59" t="s">
        <v>6</v>
      </c>
      <c r="P25" s="60" t="s">
        <v>7</v>
      </c>
      <c r="Q25" s="109">
        <v>548</v>
      </c>
      <c r="R25" s="59" t="s">
        <v>6</v>
      </c>
      <c r="S25" s="60" t="s">
        <v>7</v>
      </c>
      <c r="T25" s="58">
        <v>3730</v>
      </c>
      <c r="U25" s="59" t="s">
        <v>6</v>
      </c>
      <c r="V25" s="62" t="s">
        <v>7</v>
      </c>
      <c r="W25" s="109">
        <v>3189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1292</v>
      </c>
      <c r="C26" s="65" t="s">
        <v>6</v>
      </c>
      <c r="D26" s="48" t="s">
        <v>7</v>
      </c>
      <c r="E26" s="64">
        <v>750</v>
      </c>
      <c r="F26" s="65" t="s">
        <v>6</v>
      </c>
      <c r="G26" s="48" t="s">
        <v>7</v>
      </c>
      <c r="H26" s="110">
        <v>542</v>
      </c>
      <c r="I26" s="65" t="s">
        <v>6</v>
      </c>
      <c r="J26" s="48" t="s">
        <v>7</v>
      </c>
      <c r="K26" s="110">
        <v>97</v>
      </c>
      <c r="L26" s="65" t="s">
        <v>6</v>
      </c>
      <c r="M26" s="48" t="s">
        <v>7</v>
      </c>
      <c r="N26" s="110">
        <v>238</v>
      </c>
      <c r="O26" s="65" t="s">
        <v>6</v>
      </c>
      <c r="P26" s="48" t="s">
        <v>7</v>
      </c>
      <c r="Q26" s="110">
        <v>52</v>
      </c>
      <c r="R26" s="65" t="s">
        <v>6</v>
      </c>
      <c r="S26" s="48" t="s">
        <v>7</v>
      </c>
      <c r="T26" s="64">
        <v>155</v>
      </c>
      <c r="U26" s="65" t="s">
        <v>6</v>
      </c>
      <c r="V26" s="50" t="s">
        <v>7</v>
      </c>
      <c r="W26" s="110">
        <v>135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1002993</v>
      </c>
      <c r="C27" s="68" t="s">
        <v>6</v>
      </c>
      <c r="D27" s="69" t="s">
        <v>7</v>
      </c>
      <c r="E27" s="46">
        <v>635914</v>
      </c>
      <c r="F27" s="68" t="s">
        <v>6</v>
      </c>
      <c r="G27" s="69" t="s">
        <v>7</v>
      </c>
      <c r="H27" s="107">
        <v>367079</v>
      </c>
      <c r="I27" s="68" t="s">
        <v>6</v>
      </c>
      <c r="J27" s="69" t="s">
        <v>7</v>
      </c>
      <c r="K27" s="107">
        <v>78793</v>
      </c>
      <c r="L27" s="68" t="s">
        <v>6</v>
      </c>
      <c r="M27" s="69" t="s">
        <v>7</v>
      </c>
      <c r="N27" s="107">
        <v>95957</v>
      </c>
      <c r="O27" s="68" t="s">
        <v>6</v>
      </c>
      <c r="P27" s="69" t="s">
        <v>7</v>
      </c>
      <c r="Q27" s="107">
        <v>22929</v>
      </c>
      <c r="R27" s="68" t="s">
        <v>6</v>
      </c>
      <c r="S27" s="69" t="s">
        <v>7</v>
      </c>
      <c r="T27" s="46">
        <v>169400</v>
      </c>
      <c r="U27" s="68" t="s">
        <v>6</v>
      </c>
      <c r="V27" s="70" t="s">
        <v>7</v>
      </c>
      <c r="W27" s="107">
        <v>140029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11025</v>
      </c>
      <c r="C28" s="68" t="s">
        <v>6</v>
      </c>
      <c r="D28" s="69" t="s">
        <v>7</v>
      </c>
      <c r="E28" s="46">
        <v>6931</v>
      </c>
      <c r="F28" s="68" t="s">
        <v>6</v>
      </c>
      <c r="G28" s="69" t="s">
        <v>7</v>
      </c>
      <c r="H28" s="107">
        <v>4094</v>
      </c>
      <c r="I28" s="68" t="s">
        <v>6</v>
      </c>
      <c r="J28" s="69" t="s">
        <v>7</v>
      </c>
      <c r="K28" s="107">
        <v>1988</v>
      </c>
      <c r="L28" s="68" t="s">
        <v>6</v>
      </c>
      <c r="M28" s="69" t="s">
        <v>7</v>
      </c>
      <c r="N28" s="107">
        <v>-495</v>
      </c>
      <c r="O28" s="68" t="s">
        <v>6</v>
      </c>
      <c r="P28" s="69" t="s">
        <v>7</v>
      </c>
      <c r="Q28" s="107">
        <v>300</v>
      </c>
      <c r="R28" s="68" t="s">
        <v>6</v>
      </c>
      <c r="S28" s="69" t="s">
        <v>7</v>
      </c>
      <c r="T28" s="46">
        <v>2301</v>
      </c>
      <c r="U28" s="68" t="s">
        <v>6</v>
      </c>
      <c r="V28" s="70" t="s">
        <v>7</v>
      </c>
      <c r="W28" s="107">
        <v>1893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896416</v>
      </c>
      <c r="C29" s="53" t="s">
        <v>6</v>
      </c>
      <c r="D29" s="54" t="s">
        <v>7</v>
      </c>
      <c r="E29" s="52">
        <v>587194</v>
      </c>
      <c r="F29" s="53" t="s">
        <v>6</v>
      </c>
      <c r="G29" s="54" t="s">
        <v>7</v>
      </c>
      <c r="H29" s="108">
        <v>309222</v>
      </c>
      <c r="I29" s="53" t="s">
        <v>6</v>
      </c>
      <c r="J29" s="54" t="s">
        <v>7</v>
      </c>
      <c r="K29" s="108">
        <v>62842</v>
      </c>
      <c r="L29" s="53" t="s">
        <v>6</v>
      </c>
      <c r="M29" s="54" t="s">
        <v>7</v>
      </c>
      <c r="N29" s="108">
        <v>70664</v>
      </c>
      <c r="O29" s="53" t="s">
        <v>6</v>
      </c>
      <c r="P29" s="54" t="s">
        <v>7</v>
      </c>
      <c r="Q29" s="108">
        <v>20771</v>
      </c>
      <c r="R29" s="53" t="s">
        <v>6</v>
      </c>
      <c r="S29" s="54" t="s">
        <v>7</v>
      </c>
      <c r="T29" s="52">
        <v>154945</v>
      </c>
      <c r="U29" s="53" t="s">
        <v>6</v>
      </c>
      <c r="V29" s="56" t="s">
        <v>7</v>
      </c>
      <c r="W29" s="108">
        <v>127793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112138</v>
      </c>
      <c r="C30" s="59" t="s">
        <v>6</v>
      </c>
      <c r="D30" s="60" t="s">
        <v>7</v>
      </c>
      <c r="E30" s="58">
        <v>87007</v>
      </c>
      <c r="F30" s="59" t="s">
        <v>6</v>
      </c>
      <c r="G30" s="60" t="s">
        <v>7</v>
      </c>
      <c r="H30" s="109">
        <v>25131</v>
      </c>
      <c r="I30" s="59" t="s">
        <v>6</v>
      </c>
      <c r="J30" s="60" t="s">
        <v>7</v>
      </c>
      <c r="K30" s="109">
        <v>3374</v>
      </c>
      <c r="L30" s="59" t="s">
        <v>6</v>
      </c>
      <c r="M30" s="60" t="s">
        <v>7</v>
      </c>
      <c r="N30" s="109">
        <v>5069</v>
      </c>
      <c r="O30" s="59" t="s">
        <v>6</v>
      </c>
      <c r="P30" s="60" t="s">
        <v>7</v>
      </c>
      <c r="Q30" s="109">
        <v>1933</v>
      </c>
      <c r="R30" s="59" t="s">
        <v>6</v>
      </c>
      <c r="S30" s="60" t="s">
        <v>7</v>
      </c>
      <c r="T30" s="58">
        <v>14755</v>
      </c>
      <c r="U30" s="59" t="s">
        <v>6</v>
      </c>
      <c r="V30" s="62" t="s">
        <v>7</v>
      </c>
      <c r="W30" s="109">
        <v>12156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12371</v>
      </c>
      <c r="C31" s="65" t="s">
        <v>6</v>
      </c>
      <c r="D31" s="48" t="s">
        <v>7</v>
      </c>
      <c r="E31" s="64">
        <v>7843</v>
      </c>
      <c r="F31" s="65" t="s">
        <v>6</v>
      </c>
      <c r="G31" s="48" t="s">
        <v>7</v>
      </c>
      <c r="H31" s="110">
        <v>4528</v>
      </c>
      <c r="I31" s="65" t="s">
        <v>6</v>
      </c>
      <c r="J31" s="48" t="s">
        <v>7</v>
      </c>
      <c r="K31" s="110">
        <v>698</v>
      </c>
      <c r="L31" s="65" t="s">
        <v>6</v>
      </c>
      <c r="M31" s="48" t="s">
        <v>7</v>
      </c>
      <c r="N31" s="110">
        <v>425</v>
      </c>
      <c r="O31" s="65" t="s">
        <v>6</v>
      </c>
      <c r="P31" s="48" t="s">
        <v>7</v>
      </c>
      <c r="Q31" s="110">
        <v>447</v>
      </c>
      <c r="R31" s="65" t="s">
        <v>6</v>
      </c>
      <c r="S31" s="48" t="s">
        <v>7</v>
      </c>
      <c r="T31" s="64">
        <v>2958</v>
      </c>
      <c r="U31" s="65" t="s">
        <v>6</v>
      </c>
      <c r="V31" s="50" t="s">
        <v>7</v>
      </c>
      <c r="W31" s="110">
        <v>2458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155121</v>
      </c>
      <c r="C32" s="73" t="s">
        <v>6</v>
      </c>
      <c r="D32" s="74" t="s">
        <v>7</v>
      </c>
      <c r="E32" s="72">
        <v>105091</v>
      </c>
      <c r="F32" s="73" t="s">
        <v>6</v>
      </c>
      <c r="G32" s="74" t="s">
        <v>7</v>
      </c>
      <c r="H32" s="111">
        <v>50030</v>
      </c>
      <c r="I32" s="73" t="s">
        <v>6</v>
      </c>
      <c r="J32" s="74" t="s">
        <v>7</v>
      </c>
      <c r="K32" s="111">
        <v>10170</v>
      </c>
      <c r="L32" s="73" t="s">
        <v>6</v>
      </c>
      <c r="M32" s="74" t="s">
        <v>7</v>
      </c>
      <c r="N32" s="111">
        <v>10770</v>
      </c>
      <c r="O32" s="73" t="s">
        <v>6</v>
      </c>
      <c r="P32" s="74" t="s">
        <v>7</v>
      </c>
      <c r="Q32" s="111">
        <v>3260</v>
      </c>
      <c r="R32" s="73" t="s">
        <v>6</v>
      </c>
      <c r="S32" s="74" t="s">
        <v>7</v>
      </c>
      <c r="T32" s="72">
        <v>25830</v>
      </c>
      <c r="U32" s="73" t="s">
        <v>6</v>
      </c>
      <c r="V32" s="76" t="s">
        <v>7</v>
      </c>
      <c r="W32" s="111">
        <v>21371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45968</v>
      </c>
      <c r="C33" s="59" t="s">
        <v>6</v>
      </c>
      <c r="D33" s="60" t="s">
        <v>7</v>
      </c>
      <c r="E33" s="58">
        <v>34399</v>
      </c>
      <c r="F33" s="59" t="s">
        <v>6</v>
      </c>
      <c r="G33" s="60" t="s">
        <v>7</v>
      </c>
      <c r="H33" s="109">
        <v>11569</v>
      </c>
      <c r="I33" s="59" t="s">
        <v>6</v>
      </c>
      <c r="J33" s="60" t="s">
        <v>7</v>
      </c>
      <c r="K33" s="109">
        <v>2084</v>
      </c>
      <c r="L33" s="59" t="s">
        <v>6</v>
      </c>
      <c r="M33" s="60" t="s">
        <v>7</v>
      </c>
      <c r="N33" s="109">
        <v>1215</v>
      </c>
      <c r="O33" s="59" t="s">
        <v>6</v>
      </c>
      <c r="P33" s="60" t="s">
        <v>7</v>
      </c>
      <c r="Q33" s="109">
        <v>837</v>
      </c>
      <c r="R33" s="59" t="s">
        <v>6</v>
      </c>
      <c r="S33" s="60" t="s">
        <v>7</v>
      </c>
      <c r="T33" s="58">
        <v>7433</v>
      </c>
      <c r="U33" s="59" t="s">
        <v>6</v>
      </c>
      <c r="V33" s="62" t="s">
        <v>7</v>
      </c>
      <c r="W33" s="109">
        <v>6162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84737</v>
      </c>
      <c r="C34" s="59" t="s">
        <v>6</v>
      </c>
      <c r="D34" s="60" t="s">
        <v>7</v>
      </c>
      <c r="E34" s="58">
        <v>54668</v>
      </c>
      <c r="F34" s="59" t="s">
        <v>6</v>
      </c>
      <c r="G34" s="60" t="s">
        <v>7</v>
      </c>
      <c r="H34" s="109">
        <v>30069</v>
      </c>
      <c r="I34" s="59" t="s">
        <v>6</v>
      </c>
      <c r="J34" s="60" t="s">
        <v>7</v>
      </c>
      <c r="K34" s="109">
        <v>6765</v>
      </c>
      <c r="L34" s="59" t="s">
        <v>6</v>
      </c>
      <c r="M34" s="60" t="s">
        <v>7</v>
      </c>
      <c r="N34" s="109">
        <v>10055</v>
      </c>
      <c r="O34" s="59" t="s">
        <v>6</v>
      </c>
      <c r="P34" s="60" t="s">
        <v>7</v>
      </c>
      <c r="Q34" s="109">
        <v>1816</v>
      </c>
      <c r="R34" s="59" t="s">
        <v>6</v>
      </c>
      <c r="S34" s="60" t="s">
        <v>7</v>
      </c>
      <c r="T34" s="58">
        <v>11433</v>
      </c>
      <c r="U34" s="59" t="s">
        <v>6</v>
      </c>
      <c r="V34" s="62" t="s">
        <v>7</v>
      </c>
      <c r="W34" s="109">
        <v>9410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24416</v>
      </c>
      <c r="C35" s="65" t="s">
        <v>6</v>
      </c>
      <c r="D35" s="48" t="s">
        <v>7</v>
      </c>
      <c r="E35" s="64">
        <v>16024</v>
      </c>
      <c r="F35" s="65" t="s">
        <v>6</v>
      </c>
      <c r="G35" s="48" t="s">
        <v>7</v>
      </c>
      <c r="H35" s="110">
        <v>8392</v>
      </c>
      <c r="I35" s="65" t="s">
        <v>6</v>
      </c>
      <c r="J35" s="48" t="s">
        <v>7</v>
      </c>
      <c r="K35" s="110">
        <v>1321</v>
      </c>
      <c r="L35" s="65" t="s">
        <v>6</v>
      </c>
      <c r="M35" s="48" t="s">
        <v>7</v>
      </c>
      <c r="N35" s="110">
        <v>-500</v>
      </c>
      <c r="O35" s="65" t="s">
        <v>6</v>
      </c>
      <c r="P35" s="48" t="s">
        <v>7</v>
      </c>
      <c r="Q35" s="110">
        <v>607</v>
      </c>
      <c r="R35" s="65" t="s">
        <v>6</v>
      </c>
      <c r="S35" s="48" t="s">
        <v>7</v>
      </c>
      <c r="T35" s="64">
        <v>6964</v>
      </c>
      <c r="U35" s="65" t="s">
        <v>6</v>
      </c>
      <c r="V35" s="50" t="s">
        <v>7</v>
      </c>
      <c r="W35" s="110">
        <v>5799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22666</v>
      </c>
      <c r="C36" s="73" t="s">
        <v>6</v>
      </c>
      <c r="D36" s="74" t="s">
        <v>7</v>
      </c>
      <c r="E36" s="72">
        <v>20750</v>
      </c>
      <c r="F36" s="73" t="s">
        <v>6</v>
      </c>
      <c r="G36" s="74" t="s">
        <v>7</v>
      </c>
      <c r="H36" s="111">
        <v>1916</v>
      </c>
      <c r="I36" s="73" t="s">
        <v>6</v>
      </c>
      <c r="J36" s="74" t="s">
        <v>7</v>
      </c>
      <c r="K36" s="111">
        <v>502</v>
      </c>
      <c r="L36" s="73" t="s">
        <v>6</v>
      </c>
      <c r="M36" s="74" t="s">
        <v>7</v>
      </c>
      <c r="N36" s="111">
        <v>759</v>
      </c>
      <c r="O36" s="73" t="s">
        <v>6</v>
      </c>
      <c r="P36" s="74" t="s">
        <v>7</v>
      </c>
      <c r="Q36" s="111">
        <v>79</v>
      </c>
      <c r="R36" s="73" t="s">
        <v>6</v>
      </c>
      <c r="S36" s="74" t="s">
        <v>7</v>
      </c>
      <c r="T36" s="72">
        <v>576</v>
      </c>
      <c r="U36" s="73" t="s">
        <v>6</v>
      </c>
      <c r="V36" s="76" t="s">
        <v>7</v>
      </c>
      <c r="W36" s="111">
        <v>474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40797</v>
      </c>
      <c r="C39" s="73" t="s">
        <v>6</v>
      </c>
      <c r="D39" s="74" t="s">
        <v>7</v>
      </c>
      <c r="E39" s="72">
        <v>26269</v>
      </c>
      <c r="F39" s="73" t="s">
        <v>6</v>
      </c>
      <c r="G39" s="74" t="s">
        <v>7</v>
      </c>
      <c r="H39" s="111">
        <v>14528</v>
      </c>
      <c r="I39" s="73" t="s">
        <v>6</v>
      </c>
      <c r="J39" s="74" t="s">
        <v>7</v>
      </c>
      <c r="K39" s="111">
        <v>2644</v>
      </c>
      <c r="L39" s="73" t="s">
        <v>6</v>
      </c>
      <c r="M39" s="74" t="s">
        <v>7</v>
      </c>
      <c r="N39" s="111">
        <v>1220</v>
      </c>
      <c r="O39" s="73" t="s">
        <v>6</v>
      </c>
      <c r="P39" s="74" t="s">
        <v>7</v>
      </c>
      <c r="Q39" s="111">
        <v>1220</v>
      </c>
      <c r="R39" s="73" t="s">
        <v>6</v>
      </c>
      <c r="S39" s="74" t="s">
        <v>7</v>
      </c>
      <c r="T39" s="72">
        <v>9444</v>
      </c>
      <c r="U39" s="73" t="s">
        <v>6</v>
      </c>
      <c r="V39" s="76" t="s">
        <v>7</v>
      </c>
      <c r="W39" s="111">
        <v>7789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23273</v>
      </c>
      <c r="C40" s="59" t="s">
        <v>6</v>
      </c>
      <c r="D40" s="60" t="s">
        <v>7</v>
      </c>
      <c r="E40" s="58">
        <v>14793</v>
      </c>
      <c r="F40" s="59" t="s">
        <v>6</v>
      </c>
      <c r="G40" s="60" t="s">
        <v>7</v>
      </c>
      <c r="H40" s="109">
        <v>8480</v>
      </c>
      <c r="I40" s="59" t="s">
        <v>6</v>
      </c>
      <c r="J40" s="60" t="s">
        <v>7</v>
      </c>
      <c r="K40" s="109">
        <v>1298</v>
      </c>
      <c r="L40" s="59" t="s">
        <v>6</v>
      </c>
      <c r="M40" s="60" t="s">
        <v>7</v>
      </c>
      <c r="N40" s="109">
        <v>1189</v>
      </c>
      <c r="O40" s="59" t="s">
        <v>6</v>
      </c>
      <c r="P40" s="60" t="s">
        <v>7</v>
      </c>
      <c r="Q40" s="109">
        <v>663</v>
      </c>
      <c r="R40" s="59" t="s">
        <v>6</v>
      </c>
      <c r="S40" s="60" t="s">
        <v>7</v>
      </c>
      <c r="T40" s="58">
        <v>5330</v>
      </c>
      <c r="U40" s="59" t="s">
        <v>6</v>
      </c>
      <c r="V40" s="62" t="s">
        <v>7</v>
      </c>
      <c r="W40" s="109">
        <v>4401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17524</v>
      </c>
      <c r="C41" s="65" t="s">
        <v>6</v>
      </c>
      <c r="D41" s="48" t="s">
        <v>7</v>
      </c>
      <c r="E41" s="64">
        <v>11476</v>
      </c>
      <c r="F41" s="65" t="s">
        <v>6</v>
      </c>
      <c r="G41" s="48" t="s">
        <v>7</v>
      </c>
      <c r="H41" s="110">
        <v>6048</v>
      </c>
      <c r="I41" s="65" t="s">
        <v>6</v>
      </c>
      <c r="J41" s="48" t="s">
        <v>7</v>
      </c>
      <c r="K41" s="110">
        <v>1346</v>
      </c>
      <c r="L41" s="65" t="s">
        <v>6</v>
      </c>
      <c r="M41" s="48" t="s">
        <v>7</v>
      </c>
      <c r="N41" s="110">
        <v>31</v>
      </c>
      <c r="O41" s="65" t="s">
        <v>6</v>
      </c>
      <c r="P41" s="48" t="s">
        <v>7</v>
      </c>
      <c r="Q41" s="110">
        <v>557</v>
      </c>
      <c r="R41" s="65" t="s">
        <v>6</v>
      </c>
      <c r="S41" s="48" t="s">
        <v>7</v>
      </c>
      <c r="T41" s="64">
        <v>4114</v>
      </c>
      <c r="U41" s="65" t="s">
        <v>6</v>
      </c>
      <c r="V41" s="50" t="s">
        <v>7</v>
      </c>
      <c r="W41" s="110">
        <v>3388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121939</v>
      </c>
      <c r="C42" s="73" t="s">
        <v>6</v>
      </c>
      <c r="D42" s="74" t="s">
        <v>7</v>
      </c>
      <c r="E42" s="72">
        <v>83770</v>
      </c>
      <c r="F42" s="73" t="s">
        <v>6</v>
      </c>
      <c r="G42" s="74" t="s">
        <v>7</v>
      </c>
      <c r="H42" s="111">
        <v>38169</v>
      </c>
      <c r="I42" s="73" t="s">
        <v>6</v>
      </c>
      <c r="J42" s="74" t="s">
        <v>7</v>
      </c>
      <c r="K42" s="111">
        <v>5419</v>
      </c>
      <c r="L42" s="73" t="s">
        <v>6</v>
      </c>
      <c r="M42" s="74" t="s">
        <v>7</v>
      </c>
      <c r="N42" s="111">
        <v>6593</v>
      </c>
      <c r="O42" s="73" t="s">
        <v>6</v>
      </c>
      <c r="P42" s="74" t="s">
        <v>7</v>
      </c>
      <c r="Q42" s="111">
        <v>3170</v>
      </c>
      <c r="R42" s="73" t="s">
        <v>6</v>
      </c>
      <c r="S42" s="74" t="s">
        <v>7</v>
      </c>
      <c r="T42" s="72">
        <v>22987</v>
      </c>
      <c r="U42" s="73" t="s">
        <v>6</v>
      </c>
      <c r="V42" s="76" t="s">
        <v>7</v>
      </c>
      <c r="W42" s="111">
        <v>18991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68386</v>
      </c>
      <c r="C43" s="59" t="s">
        <v>6</v>
      </c>
      <c r="D43" s="60" t="s">
        <v>7</v>
      </c>
      <c r="E43" s="58">
        <v>54709</v>
      </c>
      <c r="F43" s="59" t="s">
        <v>6</v>
      </c>
      <c r="G43" s="60" t="s">
        <v>7</v>
      </c>
      <c r="H43" s="109">
        <v>13677</v>
      </c>
      <c r="I43" s="59" t="s">
        <v>6</v>
      </c>
      <c r="J43" s="60" t="s">
        <v>7</v>
      </c>
      <c r="K43" s="109">
        <v>3295</v>
      </c>
      <c r="L43" s="59" t="s">
        <v>6</v>
      </c>
      <c r="M43" s="60" t="s">
        <v>7</v>
      </c>
      <c r="N43" s="109">
        <v>685</v>
      </c>
      <c r="O43" s="59" t="s">
        <v>6</v>
      </c>
      <c r="P43" s="60" t="s">
        <v>7</v>
      </c>
      <c r="Q43" s="109">
        <v>1160</v>
      </c>
      <c r="R43" s="59" t="s">
        <v>6</v>
      </c>
      <c r="S43" s="60" t="s">
        <v>7</v>
      </c>
      <c r="T43" s="58">
        <v>8537</v>
      </c>
      <c r="U43" s="59" t="s">
        <v>6</v>
      </c>
      <c r="V43" s="62" t="s">
        <v>7</v>
      </c>
      <c r="W43" s="109">
        <v>7026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53553</v>
      </c>
      <c r="C44" s="65" t="s">
        <v>6</v>
      </c>
      <c r="D44" s="48" t="s">
        <v>7</v>
      </c>
      <c r="E44" s="64">
        <v>29061</v>
      </c>
      <c r="F44" s="65" t="s">
        <v>6</v>
      </c>
      <c r="G44" s="48" t="s">
        <v>7</v>
      </c>
      <c r="H44" s="110">
        <v>24492</v>
      </c>
      <c r="I44" s="65" t="s">
        <v>6</v>
      </c>
      <c r="J44" s="48" t="s">
        <v>7</v>
      </c>
      <c r="K44" s="110">
        <v>2124</v>
      </c>
      <c r="L44" s="65" t="s">
        <v>6</v>
      </c>
      <c r="M44" s="48" t="s">
        <v>7</v>
      </c>
      <c r="N44" s="110">
        <v>5908</v>
      </c>
      <c r="O44" s="65" t="s">
        <v>6</v>
      </c>
      <c r="P44" s="48" t="s">
        <v>7</v>
      </c>
      <c r="Q44" s="110">
        <v>2010</v>
      </c>
      <c r="R44" s="65" t="s">
        <v>6</v>
      </c>
      <c r="S44" s="48" t="s">
        <v>7</v>
      </c>
      <c r="T44" s="64">
        <v>14450</v>
      </c>
      <c r="U44" s="65" t="s">
        <v>6</v>
      </c>
      <c r="V44" s="50" t="s">
        <v>7</v>
      </c>
      <c r="W44" s="110">
        <v>11965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70320</v>
      </c>
      <c r="C45" s="73" t="s">
        <v>6</v>
      </c>
      <c r="D45" s="74" t="s">
        <v>7</v>
      </c>
      <c r="E45" s="72">
        <v>38730</v>
      </c>
      <c r="F45" s="73" t="s">
        <v>6</v>
      </c>
      <c r="G45" s="74" t="s">
        <v>7</v>
      </c>
      <c r="H45" s="111">
        <v>31590</v>
      </c>
      <c r="I45" s="73" t="s">
        <v>6</v>
      </c>
      <c r="J45" s="74" t="s">
        <v>7</v>
      </c>
      <c r="K45" s="111">
        <v>11918</v>
      </c>
      <c r="L45" s="73" t="s">
        <v>6</v>
      </c>
      <c r="M45" s="74" t="s">
        <v>7</v>
      </c>
      <c r="N45" s="111">
        <v>4790</v>
      </c>
      <c r="O45" s="73" t="s">
        <v>6</v>
      </c>
      <c r="P45" s="74" t="s">
        <v>7</v>
      </c>
      <c r="Q45" s="111">
        <v>1824</v>
      </c>
      <c r="R45" s="73" t="s">
        <v>6</v>
      </c>
      <c r="S45" s="74" t="s">
        <v>7</v>
      </c>
      <c r="T45" s="72">
        <v>13058</v>
      </c>
      <c r="U45" s="73" t="s">
        <v>6</v>
      </c>
      <c r="V45" s="76" t="s">
        <v>7</v>
      </c>
      <c r="W45" s="111">
        <v>10725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31363</v>
      </c>
      <c r="C46" s="59" t="s">
        <v>6</v>
      </c>
      <c r="D46" s="60" t="s">
        <v>7</v>
      </c>
      <c r="E46" s="58">
        <v>18404</v>
      </c>
      <c r="F46" s="59" t="s">
        <v>6</v>
      </c>
      <c r="G46" s="60" t="s">
        <v>7</v>
      </c>
      <c r="H46" s="109">
        <v>12959</v>
      </c>
      <c r="I46" s="59" t="s">
        <v>6</v>
      </c>
      <c r="J46" s="60" t="s">
        <v>7</v>
      </c>
      <c r="K46" s="109">
        <v>1818</v>
      </c>
      <c r="L46" s="59" t="s">
        <v>6</v>
      </c>
      <c r="M46" s="60" t="s">
        <v>7</v>
      </c>
      <c r="N46" s="109">
        <v>3520</v>
      </c>
      <c r="O46" s="59" t="s">
        <v>6</v>
      </c>
      <c r="P46" s="60" t="s">
        <v>7</v>
      </c>
      <c r="Q46" s="109">
        <v>881</v>
      </c>
      <c r="R46" s="59" t="s">
        <v>6</v>
      </c>
      <c r="S46" s="60" t="s">
        <v>7</v>
      </c>
      <c r="T46" s="58">
        <v>6740</v>
      </c>
      <c r="U46" s="59" t="s">
        <v>6</v>
      </c>
      <c r="V46" s="62" t="s">
        <v>7</v>
      </c>
      <c r="W46" s="109">
        <v>5546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89361</v>
      </c>
      <c r="C47" s="65" t="s">
        <v>6</v>
      </c>
      <c r="D47" s="48" t="s">
        <v>7</v>
      </c>
      <c r="E47" s="64">
        <v>54111</v>
      </c>
      <c r="F47" s="65" t="s">
        <v>6</v>
      </c>
      <c r="G47" s="48" t="s">
        <v>7</v>
      </c>
      <c r="H47" s="110">
        <v>35250</v>
      </c>
      <c r="I47" s="65" t="s">
        <v>6</v>
      </c>
      <c r="J47" s="48" t="s">
        <v>7</v>
      </c>
      <c r="K47" s="110">
        <v>4303</v>
      </c>
      <c r="L47" s="65" t="s">
        <v>6</v>
      </c>
      <c r="M47" s="48" t="s">
        <v>7</v>
      </c>
      <c r="N47" s="110">
        <v>9748</v>
      </c>
      <c r="O47" s="65" t="s">
        <v>6</v>
      </c>
      <c r="P47" s="48" t="s">
        <v>7</v>
      </c>
      <c r="Q47" s="110">
        <v>2539</v>
      </c>
      <c r="R47" s="65" t="s">
        <v>6</v>
      </c>
      <c r="S47" s="48" t="s">
        <v>7</v>
      </c>
      <c r="T47" s="64">
        <v>18660</v>
      </c>
      <c r="U47" s="65" t="s">
        <v>6</v>
      </c>
      <c r="V47" s="50" t="s">
        <v>7</v>
      </c>
      <c r="W47" s="110">
        <v>15390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123616</v>
      </c>
      <c r="C48" s="73" t="s">
        <v>6</v>
      </c>
      <c r="D48" s="74" t="s">
        <v>7</v>
      </c>
      <c r="E48" s="72">
        <v>85538</v>
      </c>
      <c r="F48" s="73" t="s">
        <v>6</v>
      </c>
      <c r="G48" s="74" t="s">
        <v>7</v>
      </c>
      <c r="H48" s="111">
        <v>38078</v>
      </c>
      <c r="I48" s="73" t="s">
        <v>6</v>
      </c>
      <c r="J48" s="74" t="s">
        <v>7</v>
      </c>
      <c r="K48" s="111">
        <v>11573</v>
      </c>
      <c r="L48" s="73" t="s">
        <v>6</v>
      </c>
      <c r="M48" s="74" t="s">
        <v>7</v>
      </c>
      <c r="N48" s="111">
        <v>3974</v>
      </c>
      <c r="O48" s="73" t="s">
        <v>6</v>
      </c>
      <c r="P48" s="74" t="s">
        <v>7</v>
      </c>
      <c r="Q48" s="111">
        <v>2649</v>
      </c>
      <c r="R48" s="73" t="s">
        <v>6</v>
      </c>
      <c r="S48" s="74" t="s">
        <v>7</v>
      </c>
      <c r="T48" s="72">
        <v>19882</v>
      </c>
      <c r="U48" s="73" t="s">
        <v>6</v>
      </c>
      <c r="V48" s="76" t="s">
        <v>7</v>
      </c>
      <c r="W48" s="111">
        <v>16372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106304</v>
      </c>
      <c r="C49" s="59" t="s">
        <v>6</v>
      </c>
      <c r="D49" s="60" t="s">
        <v>7</v>
      </c>
      <c r="E49" s="58">
        <v>74172</v>
      </c>
      <c r="F49" s="59" t="s">
        <v>6</v>
      </c>
      <c r="G49" s="60" t="s">
        <v>7</v>
      </c>
      <c r="H49" s="109">
        <v>32132</v>
      </c>
      <c r="I49" s="59" t="s">
        <v>6</v>
      </c>
      <c r="J49" s="60" t="s">
        <v>7</v>
      </c>
      <c r="K49" s="109">
        <v>9363</v>
      </c>
      <c r="L49" s="59" t="s">
        <v>6</v>
      </c>
      <c r="M49" s="60" t="s">
        <v>7</v>
      </c>
      <c r="N49" s="109">
        <v>4868</v>
      </c>
      <c r="O49" s="59" t="s">
        <v>6</v>
      </c>
      <c r="P49" s="60" t="s">
        <v>7</v>
      </c>
      <c r="Q49" s="109">
        <v>2115</v>
      </c>
      <c r="R49" s="59" t="s">
        <v>6</v>
      </c>
      <c r="S49" s="60" t="s">
        <v>7</v>
      </c>
      <c r="T49" s="58">
        <v>15786</v>
      </c>
      <c r="U49" s="59" t="s">
        <v>6</v>
      </c>
      <c r="V49" s="62" t="s">
        <v>7</v>
      </c>
      <c r="W49" s="109">
        <v>12993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17312</v>
      </c>
      <c r="C50" s="65" t="s">
        <v>6</v>
      </c>
      <c r="D50" s="48" t="s">
        <v>7</v>
      </c>
      <c r="E50" s="64">
        <v>11366</v>
      </c>
      <c r="F50" s="65" t="s">
        <v>6</v>
      </c>
      <c r="G50" s="48" t="s">
        <v>7</v>
      </c>
      <c r="H50" s="110">
        <v>5946</v>
      </c>
      <c r="I50" s="65" t="s">
        <v>6</v>
      </c>
      <c r="J50" s="48" t="s">
        <v>7</v>
      </c>
      <c r="K50" s="110">
        <v>2210</v>
      </c>
      <c r="L50" s="65" t="s">
        <v>6</v>
      </c>
      <c r="M50" s="48" t="s">
        <v>7</v>
      </c>
      <c r="N50" s="110">
        <v>-894</v>
      </c>
      <c r="O50" s="65" t="s">
        <v>6</v>
      </c>
      <c r="P50" s="48" t="s">
        <v>7</v>
      </c>
      <c r="Q50" s="110">
        <v>534</v>
      </c>
      <c r="R50" s="65" t="s">
        <v>6</v>
      </c>
      <c r="S50" s="48" t="s">
        <v>7</v>
      </c>
      <c r="T50" s="64">
        <v>4096</v>
      </c>
      <c r="U50" s="65" t="s">
        <v>6</v>
      </c>
      <c r="V50" s="50" t="s">
        <v>7</v>
      </c>
      <c r="W50" s="110">
        <v>3379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41717</v>
      </c>
      <c r="C51" s="73" t="s">
        <v>6</v>
      </c>
      <c r="D51" s="74" t="s">
        <v>7</v>
      </c>
      <c r="E51" s="72">
        <v>22922</v>
      </c>
      <c r="F51" s="73" t="s">
        <v>6</v>
      </c>
      <c r="G51" s="74" t="s">
        <v>7</v>
      </c>
      <c r="H51" s="111">
        <v>18795</v>
      </c>
      <c r="I51" s="73" t="s">
        <v>6</v>
      </c>
      <c r="J51" s="74" t="s">
        <v>7</v>
      </c>
      <c r="K51" s="111">
        <v>2278</v>
      </c>
      <c r="L51" s="73" t="s">
        <v>6</v>
      </c>
      <c r="M51" s="74" t="s">
        <v>7</v>
      </c>
      <c r="N51" s="111">
        <v>4802</v>
      </c>
      <c r="O51" s="73" t="s">
        <v>6</v>
      </c>
      <c r="P51" s="74" t="s">
        <v>7</v>
      </c>
      <c r="Q51" s="111">
        <v>1441</v>
      </c>
      <c r="R51" s="73" t="s">
        <v>6</v>
      </c>
      <c r="S51" s="74" t="s">
        <v>7</v>
      </c>
      <c r="T51" s="72">
        <v>10274</v>
      </c>
      <c r="U51" s="73" t="s">
        <v>6</v>
      </c>
      <c r="V51" s="76" t="s">
        <v>7</v>
      </c>
      <c r="W51" s="111">
        <v>8484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26116</v>
      </c>
      <c r="C52" s="59" t="s">
        <v>6</v>
      </c>
      <c r="D52" s="60" t="s">
        <v>7</v>
      </c>
      <c r="E52" s="58">
        <v>14754</v>
      </c>
      <c r="F52" s="59" t="s">
        <v>6</v>
      </c>
      <c r="G52" s="60" t="s">
        <v>7</v>
      </c>
      <c r="H52" s="109">
        <v>11362</v>
      </c>
      <c r="I52" s="59" t="s">
        <v>6</v>
      </c>
      <c r="J52" s="60" t="s">
        <v>7</v>
      </c>
      <c r="K52" s="109">
        <v>1374</v>
      </c>
      <c r="L52" s="59" t="s">
        <v>6</v>
      </c>
      <c r="M52" s="60" t="s">
        <v>7</v>
      </c>
      <c r="N52" s="109">
        <v>3095</v>
      </c>
      <c r="O52" s="59" t="s">
        <v>6</v>
      </c>
      <c r="P52" s="60" t="s">
        <v>7</v>
      </c>
      <c r="Q52" s="109">
        <v>830</v>
      </c>
      <c r="R52" s="59" t="s">
        <v>6</v>
      </c>
      <c r="S52" s="60" t="s">
        <v>7</v>
      </c>
      <c r="T52" s="58">
        <v>6063</v>
      </c>
      <c r="U52" s="59" t="s">
        <v>6</v>
      </c>
      <c r="V52" s="62" t="s">
        <v>7</v>
      </c>
      <c r="W52" s="109">
        <v>5022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15601</v>
      </c>
      <c r="C53" s="65" t="s">
        <v>6</v>
      </c>
      <c r="D53" s="48" t="s">
        <v>7</v>
      </c>
      <c r="E53" s="64">
        <v>8168</v>
      </c>
      <c r="F53" s="65" t="s">
        <v>6</v>
      </c>
      <c r="G53" s="48" t="s">
        <v>7</v>
      </c>
      <c r="H53" s="110">
        <v>7433</v>
      </c>
      <c r="I53" s="65" t="s">
        <v>6</v>
      </c>
      <c r="J53" s="48" t="s">
        <v>7</v>
      </c>
      <c r="K53" s="110">
        <v>904</v>
      </c>
      <c r="L53" s="65" t="s">
        <v>6</v>
      </c>
      <c r="M53" s="48" t="s">
        <v>7</v>
      </c>
      <c r="N53" s="110">
        <v>1707</v>
      </c>
      <c r="O53" s="65" t="s">
        <v>6</v>
      </c>
      <c r="P53" s="48" t="s">
        <v>7</v>
      </c>
      <c r="Q53" s="110">
        <v>611</v>
      </c>
      <c r="R53" s="65" t="s">
        <v>6</v>
      </c>
      <c r="S53" s="48" t="s">
        <v>7</v>
      </c>
      <c r="T53" s="64">
        <v>4211</v>
      </c>
      <c r="U53" s="65" t="s">
        <v>6</v>
      </c>
      <c r="V53" s="50" t="s">
        <v>7</v>
      </c>
      <c r="W53" s="110">
        <v>3462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75866</v>
      </c>
      <c r="C54" s="82" t="s">
        <v>6</v>
      </c>
      <c r="D54" s="83" t="s">
        <v>7</v>
      </c>
      <c r="E54" s="81">
        <v>30805</v>
      </c>
      <c r="F54" s="82" t="s">
        <v>6</v>
      </c>
      <c r="G54" s="83" t="s">
        <v>7</v>
      </c>
      <c r="H54" s="112">
        <v>45061</v>
      </c>
      <c r="I54" s="82" t="s">
        <v>6</v>
      </c>
      <c r="J54" s="83" t="s">
        <v>7</v>
      </c>
      <c r="K54" s="112">
        <v>9442</v>
      </c>
      <c r="L54" s="82" t="s">
        <v>6</v>
      </c>
      <c r="M54" s="83" t="s">
        <v>7</v>
      </c>
      <c r="N54" s="112">
        <v>26554</v>
      </c>
      <c r="O54" s="82" t="s">
        <v>6</v>
      </c>
      <c r="P54" s="83" t="s">
        <v>7</v>
      </c>
      <c r="Q54" s="112">
        <v>1254</v>
      </c>
      <c r="R54" s="82" t="s">
        <v>6</v>
      </c>
      <c r="S54" s="83" t="s">
        <v>7</v>
      </c>
      <c r="T54" s="81">
        <v>7811</v>
      </c>
      <c r="U54" s="82" t="s">
        <v>6</v>
      </c>
      <c r="V54" s="85" t="s">
        <v>7</v>
      </c>
      <c r="W54" s="112">
        <v>6499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19686</v>
      </c>
      <c r="C55" s="53" t="s">
        <v>6</v>
      </c>
      <c r="D55" s="54" t="s">
        <v>7</v>
      </c>
      <c r="E55" s="52">
        <v>10984</v>
      </c>
      <c r="F55" s="53" t="s">
        <v>6</v>
      </c>
      <c r="G55" s="54" t="s">
        <v>7</v>
      </c>
      <c r="H55" s="108">
        <v>8702</v>
      </c>
      <c r="I55" s="53" t="s">
        <v>6</v>
      </c>
      <c r="J55" s="54" t="s">
        <v>7</v>
      </c>
      <c r="K55" s="108">
        <v>4521</v>
      </c>
      <c r="L55" s="53" t="s">
        <v>6</v>
      </c>
      <c r="M55" s="54" t="s">
        <v>7</v>
      </c>
      <c r="N55" s="108">
        <v>-766</v>
      </c>
      <c r="O55" s="53" t="s">
        <v>6</v>
      </c>
      <c r="P55" s="54" t="s">
        <v>7</v>
      </c>
      <c r="Q55" s="108">
        <v>604</v>
      </c>
      <c r="R55" s="53" t="s">
        <v>6</v>
      </c>
      <c r="S55" s="54" t="s">
        <v>7</v>
      </c>
      <c r="T55" s="52">
        <v>4343</v>
      </c>
      <c r="U55" s="53" t="s">
        <v>6</v>
      </c>
      <c r="V55" s="56" t="s">
        <v>7</v>
      </c>
      <c r="W55" s="108">
        <v>3844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4156</v>
      </c>
      <c r="C56" s="59" t="s">
        <v>6</v>
      </c>
      <c r="D56" s="60" t="s">
        <v>7</v>
      </c>
      <c r="E56" s="58">
        <v>1460</v>
      </c>
      <c r="F56" s="59" t="s">
        <v>6</v>
      </c>
      <c r="G56" s="60" t="s">
        <v>7</v>
      </c>
      <c r="H56" s="109">
        <v>2696</v>
      </c>
      <c r="I56" s="59" t="s">
        <v>6</v>
      </c>
      <c r="J56" s="60" t="s">
        <v>7</v>
      </c>
      <c r="K56" s="109">
        <v>1012</v>
      </c>
      <c r="L56" s="59" t="s">
        <v>6</v>
      </c>
      <c r="M56" s="60" t="s">
        <v>7</v>
      </c>
      <c r="N56" s="109">
        <v>728</v>
      </c>
      <c r="O56" s="59" t="s">
        <v>6</v>
      </c>
      <c r="P56" s="60" t="s">
        <v>7</v>
      </c>
      <c r="Q56" s="109">
        <v>179</v>
      </c>
      <c r="R56" s="59" t="s">
        <v>6</v>
      </c>
      <c r="S56" s="60" t="s">
        <v>7</v>
      </c>
      <c r="T56" s="58">
        <v>777</v>
      </c>
      <c r="U56" s="59" t="s">
        <v>6</v>
      </c>
      <c r="V56" s="62" t="s">
        <v>7</v>
      </c>
      <c r="W56" s="109">
        <v>711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15530</v>
      </c>
      <c r="C57" s="65" t="s">
        <v>6</v>
      </c>
      <c r="D57" s="48" t="s">
        <v>7</v>
      </c>
      <c r="E57" s="64">
        <v>9524</v>
      </c>
      <c r="F57" s="65" t="s">
        <v>6</v>
      </c>
      <c r="G57" s="48" t="s">
        <v>7</v>
      </c>
      <c r="H57" s="110">
        <v>6006</v>
      </c>
      <c r="I57" s="65" t="s">
        <v>6</v>
      </c>
      <c r="J57" s="48" t="s">
        <v>7</v>
      </c>
      <c r="K57" s="110">
        <v>3509</v>
      </c>
      <c r="L57" s="65" t="s">
        <v>6</v>
      </c>
      <c r="M57" s="48" t="s">
        <v>7</v>
      </c>
      <c r="N57" s="110">
        <v>-1494</v>
      </c>
      <c r="O57" s="65" t="s">
        <v>6</v>
      </c>
      <c r="P57" s="48" t="s">
        <v>7</v>
      </c>
      <c r="Q57" s="110">
        <v>425</v>
      </c>
      <c r="R57" s="65" t="s">
        <v>6</v>
      </c>
      <c r="S57" s="48" t="s">
        <v>7</v>
      </c>
      <c r="T57" s="64">
        <v>3566</v>
      </c>
      <c r="U57" s="65" t="s">
        <v>6</v>
      </c>
      <c r="V57" s="50" t="s">
        <v>7</v>
      </c>
      <c r="W57" s="110">
        <v>3133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166554</v>
      </c>
      <c r="C58" s="82" t="s">
        <v>6</v>
      </c>
      <c r="D58" s="83" t="s">
        <v>7</v>
      </c>
      <c r="E58" s="81">
        <v>96111</v>
      </c>
      <c r="F58" s="82" t="s">
        <v>6</v>
      </c>
      <c r="G58" s="83" t="s">
        <v>7</v>
      </c>
      <c r="H58" s="112">
        <v>70443</v>
      </c>
      <c r="I58" s="82" t="s">
        <v>6</v>
      </c>
      <c r="J58" s="83" t="s">
        <v>7</v>
      </c>
      <c r="K58" s="112">
        <v>6297</v>
      </c>
      <c r="L58" s="82" t="s">
        <v>6</v>
      </c>
      <c r="M58" s="83" t="s">
        <v>7</v>
      </c>
      <c r="N58" s="112">
        <v>8228</v>
      </c>
      <c r="O58" s="82" t="s">
        <v>6</v>
      </c>
      <c r="P58" s="83" t="s">
        <v>7</v>
      </c>
      <c r="Q58" s="112">
        <v>6429</v>
      </c>
      <c r="R58" s="82" t="s">
        <v>6</v>
      </c>
      <c r="S58" s="83" t="s">
        <v>7</v>
      </c>
      <c r="T58" s="81">
        <v>49489</v>
      </c>
      <c r="U58" s="82" t="s">
        <v>6</v>
      </c>
      <c r="V58" s="85" t="s">
        <v>7</v>
      </c>
      <c r="W58" s="112">
        <v>41615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548552</v>
      </c>
      <c r="C59" s="68" t="s">
        <v>6</v>
      </c>
      <c r="D59" s="69" t="s">
        <v>7</v>
      </c>
      <c r="E59" s="46">
        <v>287270</v>
      </c>
      <c r="F59" s="68" t="s">
        <v>6</v>
      </c>
      <c r="G59" s="69" t="s">
        <v>7</v>
      </c>
      <c r="H59" s="107">
        <v>261282</v>
      </c>
      <c r="I59" s="68" t="s">
        <v>6</v>
      </c>
      <c r="J59" s="69" t="s">
        <v>7</v>
      </c>
      <c r="K59" s="107">
        <v>38649</v>
      </c>
      <c r="L59" s="68" t="s">
        <v>6</v>
      </c>
      <c r="M59" s="69" t="s">
        <v>7</v>
      </c>
      <c r="N59" s="107">
        <v>36280</v>
      </c>
      <c r="O59" s="68" t="s">
        <v>6</v>
      </c>
      <c r="P59" s="69" t="s">
        <v>7</v>
      </c>
      <c r="Q59" s="107">
        <v>22353</v>
      </c>
      <c r="R59" s="68" t="s">
        <v>6</v>
      </c>
      <c r="S59" s="69" t="s">
        <v>7</v>
      </c>
      <c r="T59" s="46">
        <v>164000</v>
      </c>
      <c r="U59" s="68" t="s">
        <v>6</v>
      </c>
      <c r="V59" s="70" t="s">
        <v>7</v>
      </c>
      <c r="W59" s="107">
        <v>136592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264360</v>
      </c>
      <c r="C60" s="87" t="s">
        <v>6</v>
      </c>
      <c r="D60" s="88" t="s">
        <v>7</v>
      </c>
      <c r="E60" s="86">
        <v>113434</v>
      </c>
      <c r="F60" s="87" t="s">
        <v>6</v>
      </c>
      <c r="G60" s="88" t="s">
        <v>7</v>
      </c>
      <c r="H60" s="113">
        <v>150926</v>
      </c>
      <c r="I60" s="87" t="s">
        <v>6</v>
      </c>
      <c r="J60" s="88" t="s">
        <v>7</v>
      </c>
      <c r="K60" s="113">
        <v>14961</v>
      </c>
      <c r="L60" s="87" t="s">
        <v>6</v>
      </c>
      <c r="M60" s="88" t="s">
        <v>7</v>
      </c>
      <c r="N60" s="113">
        <v>24340</v>
      </c>
      <c r="O60" s="87" t="s">
        <v>6</v>
      </c>
      <c r="P60" s="88" t="s">
        <v>7</v>
      </c>
      <c r="Q60" s="113">
        <v>13771</v>
      </c>
      <c r="R60" s="87" t="s">
        <v>6</v>
      </c>
      <c r="S60" s="88" t="s">
        <v>7</v>
      </c>
      <c r="T60" s="86">
        <v>97854</v>
      </c>
      <c r="U60" s="87" t="s">
        <v>6</v>
      </c>
      <c r="V60" s="90" t="s">
        <v>7</v>
      </c>
      <c r="W60" s="113">
        <v>81469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36149</v>
      </c>
      <c r="C61" s="93" t="s">
        <v>6</v>
      </c>
      <c r="D61" s="60" t="s">
        <v>7</v>
      </c>
      <c r="E61" s="92">
        <v>15563</v>
      </c>
      <c r="F61" s="93" t="s">
        <v>6</v>
      </c>
      <c r="G61" s="60" t="s">
        <v>7</v>
      </c>
      <c r="H61" s="114">
        <v>20586</v>
      </c>
      <c r="I61" s="93" t="s">
        <v>6</v>
      </c>
      <c r="J61" s="60" t="s">
        <v>7</v>
      </c>
      <c r="K61" s="114">
        <v>2640</v>
      </c>
      <c r="L61" s="93" t="s">
        <v>6</v>
      </c>
      <c r="M61" s="60" t="s">
        <v>7</v>
      </c>
      <c r="N61" s="114">
        <v>3531</v>
      </c>
      <c r="O61" s="93" t="s">
        <v>6</v>
      </c>
      <c r="P61" s="60" t="s">
        <v>7</v>
      </c>
      <c r="Q61" s="114">
        <v>1779</v>
      </c>
      <c r="R61" s="93" t="s">
        <v>6</v>
      </c>
      <c r="S61" s="60" t="s">
        <v>7</v>
      </c>
      <c r="T61" s="92">
        <v>12636</v>
      </c>
      <c r="U61" s="93" t="s">
        <v>6</v>
      </c>
      <c r="V61" s="62" t="s">
        <v>7</v>
      </c>
      <c r="W61" s="114">
        <v>10579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138707</v>
      </c>
      <c r="C62" s="59" t="s">
        <v>6</v>
      </c>
      <c r="D62" s="60" t="s">
        <v>7</v>
      </c>
      <c r="E62" s="58">
        <v>61116</v>
      </c>
      <c r="F62" s="59" t="s">
        <v>6</v>
      </c>
      <c r="G62" s="60" t="s">
        <v>7</v>
      </c>
      <c r="H62" s="109">
        <v>77591</v>
      </c>
      <c r="I62" s="59" t="s">
        <v>6</v>
      </c>
      <c r="J62" s="60" t="s">
        <v>7</v>
      </c>
      <c r="K62" s="109">
        <v>7092</v>
      </c>
      <c r="L62" s="59" t="s">
        <v>6</v>
      </c>
      <c r="M62" s="60" t="s">
        <v>7</v>
      </c>
      <c r="N62" s="109">
        <v>16550</v>
      </c>
      <c r="O62" s="59" t="s">
        <v>6</v>
      </c>
      <c r="P62" s="60" t="s">
        <v>7</v>
      </c>
      <c r="Q62" s="109">
        <v>6635</v>
      </c>
      <c r="R62" s="59" t="s">
        <v>6</v>
      </c>
      <c r="S62" s="60" t="s">
        <v>7</v>
      </c>
      <c r="T62" s="58">
        <v>47314</v>
      </c>
      <c r="U62" s="59" t="s">
        <v>6</v>
      </c>
      <c r="V62" s="62" t="s">
        <v>7</v>
      </c>
      <c r="W62" s="109">
        <v>39357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89504</v>
      </c>
      <c r="C63" s="65" t="s">
        <v>6</v>
      </c>
      <c r="D63" s="48" t="s">
        <v>7</v>
      </c>
      <c r="E63" s="64">
        <v>36755</v>
      </c>
      <c r="F63" s="65" t="s">
        <v>6</v>
      </c>
      <c r="G63" s="48" t="s">
        <v>7</v>
      </c>
      <c r="H63" s="110">
        <v>52749</v>
      </c>
      <c r="I63" s="65" t="s">
        <v>6</v>
      </c>
      <c r="J63" s="48" t="s">
        <v>7</v>
      </c>
      <c r="K63" s="110">
        <v>5229</v>
      </c>
      <c r="L63" s="65" t="s">
        <v>6</v>
      </c>
      <c r="M63" s="48" t="s">
        <v>7</v>
      </c>
      <c r="N63" s="110">
        <v>4259</v>
      </c>
      <c r="O63" s="65" t="s">
        <v>6</v>
      </c>
      <c r="P63" s="48" t="s">
        <v>7</v>
      </c>
      <c r="Q63" s="110">
        <v>5357</v>
      </c>
      <c r="R63" s="65" t="s">
        <v>6</v>
      </c>
      <c r="S63" s="48" t="s">
        <v>7</v>
      </c>
      <c r="T63" s="64">
        <v>37904</v>
      </c>
      <c r="U63" s="65" t="s">
        <v>6</v>
      </c>
      <c r="V63" s="50" t="s">
        <v>7</v>
      </c>
      <c r="W63" s="110">
        <v>31533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236637</v>
      </c>
      <c r="C64" s="87" t="s">
        <v>6</v>
      </c>
      <c r="D64" s="88" t="s">
        <v>7</v>
      </c>
      <c r="E64" s="86">
        <v>144567</v>
      </c>
      <c r="F64" s="87" t="s">
        <v>6</v>
      </c>
      <c r="G64" s="88" t="s">
        <v>7</v>
      </c>
      <c r="H64" s="113">
        <v>92070</v>
      </c>
      <c r="I64" s="87" t="s">
        <v>6</v>
      </c>
      <c r="J64" s="88" t="s">
        <v>7</v>
      </c>
      <c r="K64" s="113">
        <v>20703</v>
      </c>
      <c r="L64" s="87" t="s">
        <v>6</v>
      </c>
      <c r="M64" s="88" t="s">
        <v>7</v>
      </c>
      <c r="N64" s="113">
        <v>11888</v>
      </c>
      <c r="O64" s="87" t="s">
        <v>6</v>
      </c>
      <c r="P64" s="88" t="s">
        <v>7</v>
      </c>
      <c r="Q64" s="113">
        <v>6859</v>
      </c>
      <c r="R64" s="87" t="s">
        <v>6</v>
      </c>
      <c r="S64" s="88" t="s">
        <v>7</v>
      </c>
      <c r="T64" s="86">
        <v>52620</v>
      </c>
      <c r="U64" s="87" t="s">
        <v>6</v>
      </c>
      <c r="V64" s="90" t="s">
        <v>7</v>
      </c>
      <c r="W64" s="113">
        <v>43606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83181</v>
      </c>
      <c r="C65" s="93" t="s">
        <v>6</v>
      </c>
      <c r="D65" s="60" t="s">
        <v>7</v>
      </c>
      <c r="E65" s="92">
        <v>43076</v>
      </c>
      <c r="F65" s="93" t="s">
        <v>6</v>
      </c>
      <c r="G65" s="60" t="s">
        <v>7</v>
      </c>
      <c r="H65" s="114">
        <v>40105</v>
      </c>
      <c r="I65" s="93" t="s">
        <v>6</v>
      </c>
      <c r="J65" s="60" t="s">
        <v>7</v>
      </c>
      <c r="K65" s="114">
        <v>7324</v>
      </c>
      <c r="L65" s="93" t="s">
        <v>6</v>
      </c>
      <c r="M65" s="60" t="s">
        <v>7</v>
      </c>
      <c r="N65" s="114">
        <v>7359</v>
      </c>
      <c r="O65" s="93" t="s">
        <v>6</v>
      </c>
      <c r="P65" s="60" t="s">
        <v>7</v>
      </c>
      <c r="Q65" s="114">
        <v>3098</v>
      </c>
      <c r="R65" s="93" t="s">
        <v>6</v>
      </c>
      <c r="S65" s="60" t="s">
        <v>7</v>
      </c>
      <c r="T65" s="92">
        <v>22324</v>
      </c>
      <c r="U65" s="93" t="s">
        <v>6</v>
      </c>
      <c r="V65" s="62" t="s">
        <v>7</v>
      </c>
      <c r="W65" s="114">
        <v>18593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25636</v>
      </c>
      <c r="C66" s="59" t="s">
        <v>6</v>
      </c>
      <c r="D66" s="60" t="s">
        <v>7</v>
      </c>
      <c r="E66" s="58">
        <v>19774</v>
      </c>
      <c r="F66" s="59" t="s">
        <v>6</v>
      </c>
      <c r="G66" s="60" t="s">
        <v>7</v>
      </c>
      <c r="H66" s="109">
        <v>5862</v>
      </c>
      <c r="I66" s="59" t="s">
        <v>6</v>
      </c>
      <c r="J66" s="60" t="s">
        <v>7</v>
      </c>
      <c r="K66" s="109">
        <v>1253</v>
      </c>
      <c r="L66" s="59" t="s">
        <v>6</v>
      </c>
      <c r="M66" s="60" t="s">
        <v>7</v>
      </c>
      <c r="N66" s="109">
        <v>792</v>
      </c>
      <c r="O66" s="59" t="s">
        <v>6</v>
      </c>
      <c r="P66" s="60" t="s">
        <v>7</v>
      </c>
      <c r="Q66" s="109">
        <v>25</v>
      </c>
      <c r="R66" s="59" t="s">
        <v>6</v>
      </c>
      <c r="S66" s="60" t="s">
        <v>7</v>
      </c>
      <c r="T66" s="58">
        <v>3792</v>
      </c>
      <c r="U66" s="59" t="s">
        <v>6</v>
      </c>
      <c r="V66" s="62" t="s">
        <v>7</v>
      </c>
      <c r="W66" s="109">
        <v>3134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17468</v>
      </c>
      <c r="C67" s="59" t="s">
        <v>6</v>
      </c>
      <c r="D67" s="60" t="s">
        <v>7</v>
      </c>
      <c r="E67" s="58">
        <v>9915</v>
      </c>
      <c r="F67" s="59" t="s">
        <v>6</v>
      </c>
      <c r="G67" s="60" t="s">
        <v>7</v>
      </c>
      <c r="H67" s="109">
        <v>7553</v>
      </c>
      <c r="I67" s="59" t="s">
        <v>6</v>
      </c>
      <c r="J67" s="60" t="s">
        <v>7</v>
      </c>
      <c r="K67" s="109">
        <v>1271</v>
      </c>
      <c r="L67" s="59" t="s">
        <v>6</v>
      </c>
      <c r="M67" s="60" t="s">
        <v>7</v>
      </c>
      <c r="N67" s="109">
        <v>346</v>
      </c>
      <c r="O67" s="59" t="s">
        <v>6</v>
      </c>
      <c r="P67" s="60" t="s">
        <v>7</v>
      </c>
      <c r="Q67" s="109">
        <v>861</v>
      </c>
      <c r="R67" s="59" t="s">
        <v>6</v>
      </c>
      <c r="S67" s="60" t="s">
        <v>7</v>
      </c>
      <c r="T67" s="58">
        <v>5075</v>
      </c>
      <c r="U67" s="59" t="s">
        <v>6</v>
      </c>
      <c r="V67" s="62" t="s">
        <v>7</v>
      </c>
      <c r="W67" s="109">
        <v>4165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47555</v>
      </c>
      <c r="C70" s="82" t="s">
        <v>6</v>
      </c>
      <c r="D70" s="83" t="s">
        <v>7</v>
      </c>
      <c r="E70" s="81">
        <v>29269</v>
      </c>
      <c r="F70" s="82" t="s">
        <v>6</v>
      </c>
      <c r="G70" s="83" t="s">
        <v>7</v>
      </c>
      <c r="H70" s="112">
        <v>18286</v>
      </c>
      <c r="I70" s="82" t="s">
        <v>6</v>
      </c>
      <c r="J70" s="83" t="s">
        <v>7</v>
      </c>
      <c r="K70" s="112">
        <v>2985</v>
      </c>
      <c r="L70" s="82" t="s">
        <v>6</v>
      </c>
      <c r="M70" s="83" t="s">
        <v>7</v>
      </c>
      <c r="N70" s="112">
        <v>52</v>
      </c>
      <c r="O70" s="82" t="s">
        <v>6</v>
      </c>
      <c r="P70" s="83" t="s">
        <v>7</v>
      </c>
      <c r="Q70" s="112">
        <v>1723</v>
      </c>
      <c r="R70" s="82" t="s">
        <v>6</v>
      </c>
      <c r="S70" s="83" t="s">
        <v>7</v>
      </c>
      <c r="T70" s="81">
        <v>13526</v>
      </c>
      <c r="U70" s="82" t="s">
        <v>6</v>
      </c>
      <c r="V70" s="85" t="s">
        <v>7</v>
      </c>
      <c r="W70" s="112">
        <v>11517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126965</v>
      </c>
      <c r="C71" s="68" t="s">
        <v>6</v>
      </c>
      <c r="D71" s="69" t="s">
        <v>7</v>
      </c>
      <c r="E71" s="46">
        <v>67405</v>
      </c>
      <c r="F71" s="68" t="s">
        <v>6</v>
      </c>
      <c r="G71" s="69" t="s">
        <v>7</v>
      </c>
      <c r="H71" s="107">
        <v>59560</v>
      </c>
      <c r="I71" s="68" t="s">
        <v>6</v>
      </c>
      <c r="J71" s="69" t="s">
        <v>7</v>
      </c>
      <c r="K71" s="107">
        <v>14294</v>
      </c>
      <c r="L71" s="68" t="s">
        <v>6</v>
      </c>
      <c r="M71" s="69" t="s">
        <v>7</v>
      </c>
      <c r="N71" s="107">
        <v>14923</v>
      </c>
      <c r="O71" s="68" t="s">
        <v>6</v>
      </c>
      <c r="P71" s="69" t="s">
        <v>7</v>
      </c>
      <c r="Q71" s="107">
        <v>1957</v>
      </c>
      <c r="R71" s="68" t="s">
        <v>6</v>
      </c>
      <c r="S71" s="69" t="s">
        <v>7</v>
      </c>
      <c r="T71" s="46">
        <v>28386</v>
      </c>
      <c r="U71" s="68" t="s">
        <v>6</v>
      </c>
      <c r="V71" s="70" t="s">
        <v>7</v>
      </c>
      <c r="W71" s="107">
        <v>23458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50562</v>
      </c>
      <c r="C72" s="73" t="s">
        <v>6</v>
      </c>
      <c r="D72" s="74" t="s">
        <v>7</v>
      </c>
      <c r="E72" s="72">
        <v>32456</v>
      </c>
      <c r="F72" s="73" t="s">
        <v>6</v>
      </c>
      <c r="G72" s="74" t="s">
        <v>7</v>
      </c>
      <c r="H72" s="111">
        <v>18106</v>
      </c>
      <c r="I72" s="73" t="s">
        <v>6</v>
      </c>
      <c r="J72" s="74" t="s">
        <v>7</v>
      </c>
      <c r="K72" s="111">
        <v>2582</v>
      </c>
      <c r="L72" s="73" t="s">
        <v>6</v>
      </c>
      <c r="M72" s="74" t="s">
        <v>7</v>
      </c>
      <c r="N72" s="111">
        <v>4202</v>
      </c>
      <c r="O72" s="73" t="s">
        <v>6</v>
      </c>
      <c r="P72" s="74" t="s">
        <v>7</v>
      </c>
      <c r="Q72" s="111">
        <v>-450</v>
      </c>
      <c r="R72" s="73" t="s">
        <v>6</v>
      </c>
      <c r="S72" s="74" t="s">
        <v>7</v>
      </c>
      <c r="T72" s="72">
        <v>11772</v>
      </c>
      <c r="U72" s="73" t="s">
        <v>6</v>
      </c>
      <c r="V72" s="62" t="s">
        <v>7</v>
      </c>
      <c r="W72" s="111">
        <v>9767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33719</v>
      </c>
      <c r="C73" s="59" t="s">
        <v>6</v>
      </c>
      <c r="D73" s="60" t="s">
        <v>7</v>
      </c>
      <c r="E73" s="58">
        <v>20947</v>
      </c>
      <c r="F73" s="59" t="s">
        <v>6</v>
      </c>
      <c r="G73" s="60" t="s">
        <v>7</v>
      </c>
      <c r="H73" s="109">
        <v>12772</v>
      </c>
      <c r="I73" s="59" t="s">
        <v>6</v>
      </c>
      <c r="J73" s="60" t="s">
        <v>7</v>
      </c>
      <c r="K73" s="109">
        <v>1970</v>
      </c>
      <c r="L73" s="59" t="s">
        <v>6</v>
      </c>
      <c r="M73" s="60" t="s">
        <v>7</v>
      </c>
      <c r="N73" s="109">
        <v>2817</v>
      </c>
      <c r="O73" s="59" t="s">
        <v>6</v>
      </c>
      <c r="P73" s="60" t="s">
        <v>7</v>
      </c>
      <c r="Q73" s="109">
        <v>-329</v>
      </c>
      <c r="R73" s="59" t="s">
        <v>6</v>
      </c>
      <c r="S73" s="60" t="s">
        <v>7</v>
      </c>
      <c r="T73" s="58">
        <v>8314</v>
      </c>
      <c r="U73" s="59" t="s">
        <v>6</v>
      </c>
      <c r="V73" s="62" t="s">
        <v>7</v>
      </c>
      <c r="W73" s="109">
        <v>6872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16843</v>
      </c>
      <c r="C74" s="65" t="s">
        <v>6</v>
      </c>
      <c r="D74" s="48" t="s">
        <v>7</v>
      </c>
      <c r="E74" s="64">
        <v>11509</v>
      </c>
      <c r="F74" s="65" t="s">
        <v>6</v>
      </c>
      <c r="G74" s="48" t="s">
        <v>7</v>
      </c>
      <c r="H74" s="110">
        <v>5334</v>
      </c>
      <c r="I74" s="65" t="s">
        <v>6</v>
      </c>
      <c r="J74" s="48" t="s">
        <v>7</v>
      </c>
      <c r="K74" s="110">
        <v>612</v>
      </c>
      <c r="L74" s="65" t="s">
        <v>6</v>
      </c>
      <c r="M74" s="48" t="s">
        <v>7</v>
      </c>
      <c r="N74" s="110">
        <v>1385</v>
      </c>
      <c r="O74" s="65" t="s">
        <v>6</v>
      </c>
      <c r="P74" s="48" t="s">
        <v>7</v>
      </c>
      <c r="Q74" s="110">
        <v>-121</v>
      </c>
      <c r="R74" s="65" t="s">
        <v>6</v>
      </c>
      <c r="S74" s="48" t="s">
        <v>7</v>
      </c>
      <c r="T74" s="64">
        <v>3458</v>
      </c>
      <c r="U74" s="65" t="s">
        <v>6</v>
      </c>
      <c r="V74" s="62" t="s">
        <v>7</v>
      </c>
      <c r="W74" s="110">
        <v>2895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39850</v>
      </c>
      <c r="C75" s="73" t="s">
        <v>6</v>
      </c>
      <c r="D75" s="74" t="s">
        <v>7</v>
      </c>
      <c r="E75" s="72">
        <v>18032</v>
      </c>
      <c r="F75" s="73" t="s">
        <v>6</v>
      </c>
      <c r="G75" s="74" t="s">
        <v>7</v>
      </c>
      <c r="H75" s="111">
        <v>21818</v>
      </c>
      <c r="I75" s="73" t="s">
        <v>6</v>
      </c>
      <c r="J75" s="74" t="s">
        <v>7</v>
      </c>
      <c r="K75" s="111">
        <v>7902</v>
      </c>
      <c r="L75" s="73" t="s">
        <v>6</v>
      </c>
      <c r="M75" s="74" t="s">
        <v>7</v>
      </c>
      <c r="N75" s="111">
        <v>7169</v>
      </c>
      <c r="O75" s="73" t="s">
        <v>6</v>
      </c>
      <c r="P75" s="74" t="s">
        <v>7</v>
      </c>
      <c r="Q75" s="111">
        <v>882</v>
      </c>
      <c r="R75" s="73" t="s">
        <v>6</v>
      </c>
      <c r="S75" s="74" t="s">
        <v>7</v>
      </c>
      <c r="T75" s="72">
        <v>5865</v>
      </c>
      <c r="U75" s="73" t="s">
        <v>6</v>
      </c>
      <c r="V75" s="62" t="s">
        <v>7</v>
      </c>
      <c r="W75" s="111">
        <v>4805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36553</v>
      </c>
      <c r="C76" s="65" t="s">
        <v>6</v>
      </c>
      <c r="D76" s="48" t="s">
        <v>7</v>
      </c>
      <c r="E76" s="64">
        <v>16917</v>
      </c>
      <c r="F76" s="65" t="s">
        <v>6</v>
      </c>
      <c r="G76" s="48" t="s">
        <v>7</v>
      </c>
      <c r="H76" s="110">
        <v>19636</v>
      </c>
      <c r="I76" s="65" t="s">
        <v>6</v>
      </c>
      <c r="J76" s="48" t="s">
        <v>7</v>
      </c>
      <c r="K76" s="110">
        <v>3810</v>
      </c>
      <c r="L76" s="65" t="s">
        <v>6</v>
      </c>
      <c r="M76" s="48" t="s">
        <v>7</v>
      </c>
      <c r="N76" s="110">
        <v>3552</v>
      </c>
      <c r="O76" s="65" t="s">
        <v>6</v>
      </c>
      <c r="P76" s="48" t="s">
        <v>7</v>
      </c>
      <c r="Q76" s="110">
        <v>1525</v>
      </c>
      <c r="R76" s="65" t="s">
        <v>6</v>
      </c>
      <c r="S76" s="48" t="s">
        <v>7</v>
      </c>
      <c r="T76" s="64">
        <v>10749</v>
      </c>
      <c r="U76" s="65" t="s">
        <v>6</v>
      </c>
      <c r="V76" s="50" t="s">
        <v>7</v>
      </c>
      <c r="W76" s="110">
        <v>8886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121927</v>
      </c>
      <c r="C77" s="87" t="s">
        <v>6</v>
      </c>
      <c r="D77" s="88" t="s">
        <v>7</v>
      </c>
      <c r="E77" s="86">
        <v>39148</v>
      </c>
      <c r="F77" s="87" t="s">
        <v>6</v>
      </c>
      <c r="G77" s="88" t="s">
        <v>7</v>
      </c>
      <c r="H77" s="113">
        <v>82779</v>
      </c>
      <c r="I77" s="87" t="s">
        <v>6</v>
      </c>
      <c r="J77" s="88" t="s">
        <v>7</v>
      </c>
      <c r="K77" s="113">
        <v>6397</v>
      </c>
      <c r="L77" s="87" t="s">
        <v>6</v>
      </c>
      <c r="M77" s="88" t="s">
        <v>7</v>
      </c>
      <c r="N77" s="113">
        <v>47028</v>
      </c>
      <c r="O77" s="87" t="s">
        <v>6</v>
      </c>
      <c r="P77" s="88" t="s">
        <v>7</v>
      </c>
      <c r="Q77" s="113">
        <v>3850</v>
      </c>
      <c r="R77" s="87" t="s">
        <v>6</v>
      </c>
      <c r="S77" s="88" t="s">
        <v>7</v>
      </c>
      <c r="T77" s="86">
        <v>25504</v>
      </c>
      <c r="U77" s="87" t="s">
        <v>6</v>
      </c>
      <c r="V77" s="90" t="s">
        <v>7</v>
      </c>
      <c r="W77" s="113">
        <v>20920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89420</v>
      </c>
      <c r="C78" s="93" t="s">
        <v>6</v>
      </c>
      <c r="D78" s="60" t="s">
        <v>7</v>
      </c>
      <c r="E78" s="92">
        <v>25809</v>
      </c>
      <c r="F78" s="93" t="s">
        <v>6</v>
      </c>
      <c r="G78" s="60" t="s">
        <v>7</v>
      </c>
      <c r="H78" s="114">
        <v>63611</v>
      </c>
      <c r="I78" s="93" t="s">
        <v>6</v>
      </c>
      <c r="J78" s="60" t="s">
        <v>7</v>
      </c>
      <c r="K78" s="114">
        <v>3539</v>
      </c>
      <c r="L78" s="93" t="s">
        <v>6</v>
      </c>
      <c r="M78" s="60" t="s">
        <v>7</v>
      </c>
      <c r="N78" s="114">
        <v>41041</v>
      </c>
      <c r="O78" s="93" t="s">
        <v>6</v>
      </c>
      <c r="P78" s="60" t="s">
        <v>7</v>
      </c>
      <c r="Q78" s="114">
        <v>2398</v>
      </c>
      <c r="R78" s="93" t="s">
        <v>6</v>
      </c>
      <c r="S78" s="60" t="s">
        <v>7</v>
      </c>
      <c r="T78" s="92">
        <v>16633</v>
      </c>
      <c r="U78" s="93" t="s">
        <v>6</v>
      </c>
      <c r="V78" s="62" t="s">
        <v>7</v>
      </c>
      <c r="W78" s="114">
        <v>13649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26295</v>
      </c>
      <c r="C79" s="59" t="s">
        <v>6</v>
      </c>
      <c r="D79" s="60" t="s">
        <v>7</v>
      </c>
      <c r="E79" s="58">
        <v>11359</v>
      </c>
      <c r="F79" s="59" t="s">
        <v>6</v>
      </c>
      <c r="G79" s="60" t="s">
        <v>7</v>
      </c>
      <c r="H79" s="109">
        <v>14936</v>
      </c>
      <c r="I79" s="59" t="s">
        <v>6</v>
      </c>
      <c r="J79" s="60" t="s">
        <v>7</v>
      </c>
      <c r="K79" s="109">
        <v>2338</v>
      </c>
      <c r="L79" s="59" t="s">
        <v>6</v>
      </c>
      <c r="M79" s="60" t="s">
        <v>7</v>
      </c>
      <c r="N79" s="109">
        <v>4776</v>
      </c>
      <c r="O79" s="59" t="s">
        <v>6</v>
      </c>
      <c r="P79" s="60" t="s">
        <v>7</v>
      </c>
      <c r="Q79" s="109">
        <v>1143</v>
      </c>
      <c r="R79" s="59" t="s">
        <v>6</v>
      </c>
      <c r="S79" s="60" t="s">
        <v>7</v>
      </c>
      <c r="T79" s="58">
        <v>6679</v>
      </c>
      <c r="U79" s="59" t="s">
        <v>6</v>
      </c>
      <c r="V79" s="62" t="s">
        <v>7</v>
      </c>
      <c r="W79" s="109">
        <v>5470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6212</v>
      </c>
      <c r="C80" s="65" t="s">
        <v>6</v>
      </c>
      <c r="D80" s="48" t="s">
        <v>7</v>
      </c>
      <c r="E80" s="64">
        <v>1980</v>
      </c>
      <c r="F80" s="65" t="s">
        <v>6</v>
      </c>
      <c r="G80" s="48" t="s">
        <v>7</v>
      </c>
      <c r="H80" s="110">
        <v>4232</v>
      </c>
      <c r="I80" s="65" t="s">
        <v>6</v>
      </c>
      <c r="J80" s="48" t="s">
        <v>7</v>
      </c>
      <c r="K80" s="110">
        <v>520</v>
      </c>
      <c r="L80" s="65" t="s">
        <v>6</v>
      </c>
      <c r="M80" s="48" t="s">
        <v>7</v>
      </c>
      <c r="N80" s="110">
        <v>1211</v>
      </c>
      <c r="O80" s="65" t="s">
        <v>6</v>
      </c>
      <c r="P80" s="48" t="s">
        <v>7</v>
      </c>
      <c r="Q80" s="110">
        <v>309</v>
      </c>
      <c r="R80" s="65" t="s">
        <v>6</v>
      </c>
      <c r="S80" s="48" t="s">
        <v>7</v>
      </c>
      <c r="T80" s="64">
        <v>2192</v>
      </c>
      <c r="U80" s="65" t="s">
        <v>6</v>
      </c>
      <c r="V80" s="50" t="s">
        <v>7</v>
      </c>
      <c r="W80" s="110">
        <v>1801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298763</v>
      </c>
      <c r="C81" s="53" t="s">
        <v>6</v>
      </c>
      <c r="D81" s="54" t="s">
        <v>7</v>
      </c>
      <c r="E81" s="52">
        <v>133125</v>
      </c>
      <c r="F81" s="53" t="s">
        <v>6</v>
      </c>
      <c r="G81" s="54" t="s">
        <v>7</v>
      </c>
      <c r="H81" s="108">
        <v>165638</v>
      </c>
      <c r="I81" s="53" t="s">
        <v>6</v>
      </c>
      <c r="J81" s="54" t="s">
        <v>7</v>
      </c>
      <c r="K81" s="108">
        <v>26284</v>
      </c>
      <c r="L81" s="53" t="s">
        <v>6</v>
      </c>
      <c r="M81" s="54" t="s">
        <v>7</v>
      </c>
      <c r="N81" s="108">
        <v>141376</v>
      </c>
      <c r="O81" s="53" t="s">
        <v>6</v>
      </c>
      <c r="P81" s="54" t="s">
        <v>7</v>
      </c>
      <c r="Q81" s="108">
        <v>-16967</v>
      </c>
      <c r="R81" s="53" t="s">
        <v>6</v>
      </c>
      <c r="S81" s="54" t="s">
        <v>7</v>
      </c>
      <c r="T81" s="52">
        <v>14945</v>
      </c>
      <c r="U81" s="53" t="s">
        <v>6</v>
      </c>
      <c r="V81" s="56" t="s">
        <v>7</v>
      </c>
      <c r="W81" s="108">
        <v>12546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118254</v>
      </c>
      <c r="C82" s="65" t="s">
        <v>6</v>
      </c>
      <c r="D82" s="48" t="s">
        <v>7</v>
      </c>
      <c r="E82" s="64">
        <v>54448</v>
      </c>
      <c r="F82" s="65" t="s">
        <v>6</v>
      </c>
      <c r="G82" s="48" t="s">
        <v>7</v>
      </c>
      <c r="H82" s="110">
        <v>63806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199907</v>
      </c>
      <c r="C83" s="82" t="s">
        <v>6</v>
      </c>
      <c r="D83" s="83" t="s">
        <v>7</v>
      </c>
      <c r="E83" s="81">
        <v>104931</v>
      </c>
      <c r="F83" s="82" t="s">
        <v>6</v>
      </c>
      <c r="G83" s="83" t="s">
        <v>7</v>
      </c>
      <c r="H83" s="112">
        <v>94976</v>
      </c>
      <c r="I83" s="82" t="s">
        <v>6</v>
      </c>
      <c r="J83" s="83" t="s">
        <v>7</v>
      </c>
      <c r="K83" s="112">
        <v>16252</v>
      </c>
      <c r="L83" s="82" t="s">
        <v>6</v>
      </c>
      <c r="M83" s="83" t="s">
        <v>7</v>
      </c>
      <c r="N83" s="112">
        <v>15090</v>
      </c>
      <c r="O83" s="82" t="s">
        <v>6</v>
      </c>
      <c r="P83" s="83" t="s">
        <v>7</v>
      </c>
      <c r="Q83" s="112">
        <v>3060</v>
      </c>
      <c r="R83" s="82" t="s">
        <v>6</v>
      </c>
      <c r="S83" s="83" t="s">
        <v>7</v>
      </c>
      <c r="T83" s="81">
        <v>60574</v>
      </c>
      <c r="U83" s="82" t="s">
        <v>6</v>
      </c>
      <c r="V83" s="85" t="s">
        <v>7</v>
      </c>
      <c r="W83" s="112">
        <v>50312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135175</v>
      </c>
      <c r="C84" s="68" t="s">
        <v>6</v>
      </c>
      <c r="D84" s="69" t="s">
        <v>7</v>
      </c>
      <c r="E84" s="46">
        <v>68949</v>
      </c>
      <c r="F84" s="68" t="s">
        <v>6</v>
      </c>
      <c r="G84" s="69" t="s">
        <v>7</v>
      </c>
      <c r="H84" s="107">
        <v>66226</v>
      </c>
      <c r="I84" s="68" t="s">
        <v>6</v>
      </c>
      <c r="J84" s="69" t="s">
        <v>7</v>
      </c>
      <c r="K84" s="107">
        <v>12496</v>
      </c>
      <c r="L84" s="68" t="s">
        <v>6</v>
      </c>
      <c r="M84" s="69" t="s">
        <v>7</v>
      </c>
      <c r="N84" s="107">
        <v>8572</v>
      </c>
      <c r="O84" s="68" t="s">
        <v>6</v>
      </c>
      <c r="P84" s="69" t="s">
        <v>7</v>
      </c>
      <c r="Q84" s="107">
        <v>5309</v>
      </c>
      <c r="R84" s="68" t="s">
        <v>6</v>
      </c>
      <c r="S84" s="69" t="s">
        <v>7</v>
      </c>
      <c r="T84" s="46">
        <v>39849</v>
      </c>
      <c r="U84" s="68" t="s">
        <v>6</v>
      </c>
      <c r="V84" s="70" t="s">
        <v>7</v>
      </c>
      <c r="W84" s="107">
        <v>32931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31939</v>
      </c>
      <c r="C89" s="73" t="s">
        <v>6</v>
      </c>
      <c r="D89" s="74" t="s">
        <v>7</v>
      </c>
      <c r="E89" s="72">
        <v>22253</v>
      </c>
      <c r="F89" s="73" t="s">
        <v>6</v>
      </c>
      <c r="G89" s="74" t="s">
        <v>7</v>
      </c>
      <c r="H89" s="111">
        <v>9686</v>
      </c>
      <c r="I89" s="73" t="s">
        <v>6</v>
      </c>
      <c r="J89" s="74" t="s">
        <v>7</v>
      </c>
      <c r="K89" s="111">
        <v>1079</v>
      </c>
      <c r="L89" s="73" t="s">
        <v>6</v>
      </c>
      <c r="M89" s="74" t="s">
        <v>7</v>
      </c>
      <c r="N89" s="111">
        <v>1373</v>
      </c>
      <c r="O89" s="73" t="s">
        <v>6</v>
      </c>
      <c r="P89" s="74" t="s">
        <v>7</v>
      </c>
      <c r="Q89" s="111">
        <v>926</v>
      </c>
      <c r="R89" s="73" t="s">
        <v>6</v>
      </c>
      <c r="S89" s="74" t="s">
        <v>7</v>
      </c>
      <c r="T89" s="72">
        <v>6308</v>
      </c>
      <c r="U89" s="73" t="s">
        <v>6</v>
      </c>
      <c r="V89" s="76" t="s">
        <v>7</v>
      </c>
      <c r="W89" s="111">
        <v>5209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23501</v>
      </c>
      <c r="C90" s="59" t="s">
        <v>6</v>
      </c>
      <c r="D90" s="60" t="s">
        <v>7</v>
      </c>
      <c r="E90" s="58">
        <v>17121</v>
      </c>
      <c r="F90" s="59" t="s">
        <v>6</v>
      </c>
      <c r="G90" s="60" t="s">
        <v>7</v>
      </c>
      <c r="H90" s="109">
        <v>6380</v>
      </c>
      <c r="I90" s="59" t="s">
        <v>6</v>
      </c>
      <c r="J90" s="60" t="s">
        <v>7</v>
      </c>
      <c r="K90" s="109">
        <v>599</v>
      </c>
      <c r="L90" s="59" t="s">
        <v>6</v>
      </c>
      <c r="M90" s="60" t="s">
        <v>7</v>
      </c>
      <c r="N90" s="109">
        <v>554</v>
      </c>
      <c r="O90" s="59" t="s">
        <v>6</v>
      </c>
      <c r="P90" s="60" t="s">
        <v>7</v>
      </c>
      <c r="Q90" s="109">
        <v>661</v>
      </c>
      <c r="R90" s="59" t="s">
        <v>6</v>
      </c>
      <c r="S90" s="60" t="s">
        <v>7</v>
      </c>
      <c r="T90" s="58">
        <v>4566</v>
      </c>
      <c r="U90" s="59" t="s">
        <v>6</v>
      </c>
      <c r="V90" s="62" t="s">
        <v>7</v>
      </c>
      <c r="W90" s="109">
        <v>3762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8438</v>
      </c>
      <c r="C91" s="65" t="s">
        <v>6</v>
      </c>
      <c r="D91" s="48" t="s">
        <v>7</v>
      </c>
      <c r="E91" s="64">
        <v>5132</v>
      </c>
      <c r="F91" s="65" t="s">
        <v>6</v>
      </c>
      <c r="G91" s="48" t="s">
        <v>7</v>
      </c>
      <c r="H91" s="110">
        <v>3306</v>
      </c>
      <c r="I91" s="65" t="s">
        <v>6</v>
      </c>
      <c r="J91" s="48" t="s">
        <v>7</v>
      </c>
      <c r="K91" s="110">
        <v>480</v>
      </c>
      <c r="L91" s="65" t="s">
        <v>6</v>
      </c>
      <c r="M91" s="48" t="s">
        <v>7</v>
      </c>
      <c r="N91" s="110">
        <v>819</v>
      </c>
      <c r="O91" s="65" t="s">
        <v>6</v>
      </c>
      <c r="P91" s="48" t="s">
        <v>7</v>
      </c>
      <c r="Q91" s="110">
        <v>265</v>
      </c>
      <c r="R91" s="65" t="s">
        <v>6</v>
      </c>
      <c r="S91" s="48" t="s">
        <v>7</v>
      </c>
      <c r="T91" s="64">
        <v>1742</v>
      </c>
      <c r="U91" s="65" t="s">
        <v>6</v>
      </c>
      <c r="V91" s="50" t="s">
        <v>7</v>
      </c>
      <c r="W91" s="110">
        <v>1447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64732</v>
      </c>
      <c r="C92" s="87" t="s">
        <v>6</v>
      </c>
      <c r="D92" s="88" t="s">
        <v>7</v>
      </c>
      <c r="E92" s="86">
        <v>35982</v>
      </c>
      <c r="F92" s="87" t="s">
        <v>6</v>
      </c>
      <c r="G92" s="88" t="s">
        <v>7</v>
      </c>
      <c r="H92" s="113">
        <v>28750</v>
      </c>
      <c r="I92" s="87" t="s">
        <v>6</v>
      </c>
      <c r="J92" s="88" t="s">
        <v>7</v>
      </c>
      <c r="K92" s="113">
        <v>3756</v>
      </c>
      <c r="L92" s="87" t="s">
        <v>6</v>
      </c>
      <c r="M92" s="88" t="s">
        <v>7</v>
      </c>
      <c r="N92" s="113">
        <v>6518</v>
      </c>
      <c r="O92" s="87" t="s">
        <v>6</v>
      </c>
      <c r="P92" s="88" t="s">
        <v>7</v>
      </c>
      <c r="Q92" s="113">
        <v>-2249</v>
      </c>
      <c r="R92" s="87" t="s">
        <v>6</v>
      </c>
      <c r="S92" s="88" t="s">
        <v>7</v>
      </c>
      <c r="T92" s="86">
        <v>20725</v>
      </c>
      <c r="U92" s="87" t="s">
        <v>6</v>
      </c>
      <c r="V92" s="90" t="s">
        <v>7</v>
      </c>
      <c r="W92" s="113">
        <v>17381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14245</v>
      </c>
      <c r="C93" s="93" t="s">
        <v>6</v>
      </c>
      <c r="D93" s="60" t="s">
        <v>7</v>
      </c>
      <c r="E93" s="92">
        <v>6784</v>
      </c>
      <c r="F93" s="93" t="s">
        <v>6</v>
      </c>
      <c r="G93" s="60" t="s">
        <v>7</v>
      </c>
      <c r="H93" s="114">
        <v>7461</v>
      </c>
      <c r="I93" s="93" t="s">
        <v>6</v>
      </c>
      <c r="J93" s="60" t="s">
        <v>7</v>
      </c>
      <c r="K93" s="114">
        <v>1523</v>
      </c>
      <c r="L93" s="93" t="s">
        <v>6</v>
      </c>
      <c r="M93" s="60" t="s">
        <v>7</v>
      </c>
      <c r="N93" s="114">
        <v>3399</v>
      </c>
      <c r="O93" s="93" t="s">
        <v>6</v>
      </c>
      <c r="P93" s="60" t="s">
        <v>7</v>
      </c>
      <c r="Q93" s="114">
        <v>302</v>
      </c>
      <c r="R93" s="93" t="s">
        <v>6</v>
      </c>
      <c r="S93" s="60" t="s">
        <v>7</v>
      </c>
      <c r="T93" s="92">
        <v>2237</v>
      </c>
      <c r="U93" s="93" t="s">
        <v>6</v>
      </c>
      <c r="V93" s="62" t="s">
        <v>7</v>
      </c>
      <c r="W93" s="114">
        <v>1928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7568</v>
      </c>
      <c r="C94" s="59" t="s">
        <v>6</v>
      </c>
      <c r="D94" s="60" t="s">
        <v>7</v>
      </c>
      <c r="E94" s="58">
        <v>1993</v>
      </c>
      <c r="F94" s="59" t="s">
        <v>6</v>
      </c>
      <c r="G94" s="60" t="s">
        <v>7</v>
      </c>
      <c r="H94" s="109">
        <v>5575</v>
      </c>
      <c r="I94" s="59" t="s">
        <v>6</v>
      </c>
      <c r="J94" s="60" t="s">
        <v>7</v>
      </c>
      <c r="K94" s="109">
        <v>374</v>
      </c>
      <c r="L94" s="59" t="s">
        <v>6</v>
      </c>
      <c r="M94" s="60" t="s">
        <v>7</v>
      </c>
      <c r="N94" s="109">
        <v>879</v>
      </c>
      <c r="O94" s="59" t="s">
        <v>6</v>
      </c>
      <c r="P94" s="60" t="s">
        <v>7</v>
      </c>
      <c r="Q94" s="109">
        <v>475</v>
      </c>
      <c r="R94" s="59" t="s">
        <v>6</v>
      </c>
      <c r="S94" s="60" t="s">
        <v>7</v>
      </c>
      <c r="T94" s="58">
        <v>3847</v>
      </c>
      <c r="U94" s="59" t="s">
        <v>6</v>
      </c>
      <c r="V94" s="62" t="s">
        <v>7</v>
      </c>
      <c r="W94" s="109">
        <v>3180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18669</v>
      </c>
      <c r="C95" s="59" t="s">
        <v>6</v>
      </c>
      <c r="D95" s="60" t="s">
        <v>7</v>
      </c>
      <c r="E95" s="58">
        <v>15760</v>
      </c>
      <c r="F95" s="59" t="s">
        <v>6</v>
      </c>
      <c r="G95" s="60" t="s">
        <v>7</v>
      </c>
      <c r="H95" s="109">
        <v>2909</v>
      </c>
      <c r="I95" s="59" t="s">
        <v>6</v>
      </c>
      <c r="J95" s="60" t="s">
        <v>7</v>
      </c>
      <c r="K95" s="109">
        <v>279</v>
      </c>
      <c r="L95" s="59" t="s">
        <v>6</v>
      </c>
      <c r="M95" s="60" t="s">
        <v>7</v>
      </c>
      <c r="N95" s="109">
        <v>246</v>
      </c>
      <c r="O95" s="59" t="s">
        <v>6</v>
      </c>
      <c r="P95" s="60" t="s">
        <v>7</v>
      </c>
      <c r="Q95" s="109">
        <v>275</v>
      </c>
      <c r="R95" s="59" t="s">
        <v>6</v>
      </c>
      <c r="S95" s="60" t="s">
        <v>7</v>
      </c>
      <c r="T95" s="58">
        <v>2109</v>
      </c>
      <c r="U95" s="59" t="s">
        <v>6</v>
      </c>
      <c r="V95" s="62" t="s">
        <v>7</v>
      </c>
      <c r="W95" s="109">
        <v>1735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24250</v>
      </c>
      <c r="C96" s="65" t="s">
        <v>6</v>
      </c>
      <c r="D96" s="48" t="s">
        <v>7</v>
      </c>
      <c r="E96" s="64">
        <v>11445</v>
      </c>
      <c r="F96" s="65" t="s">
        <v>6</v>
      </c>
      <c r="G96" s="48" t="s">
        <v>7</v>
      </c>
      <c r="H96" s="110">
        <v>12805</v>
      </c>
      <c r="I96" s="65" t="s">
        <v>6</v>
      </c>
      <c r="J96" s="48" t="s">
        <v>7</v>
      </c>
      <c r="K96" s="110">
        <v>1580</v>
      </c>
      <c r="L96" s="65" t="s">
        <v>6</v>
      </c>
      <c r="M96" s="48" t="s">
        <v>7</v>
      </c>
      <c r="N96" s="110">
        <v>1994</v>
      </c>
      <c r="O96" s="65" t="s">
        <v>6</v>
      </c>
      <c r="P96" s="48" t="s">
        <v>7</v>
      </c>
      <c r="Q96" s="110">
        <v>-3301</v>
      </c>
      <c r="R96" s="65" t="s">
        <v>6</v>
      </c>
      <c r="S96" s="48" t="s">
        <v>7</v>
      </c>
      <c r="T96" s="64">
        <v>12532</v>
      </c>
      <c r="U96" s="65" t="s">
        <v>6</v>
      </c>
      <c r="V96" s="50" t="s">
        <v>7</v>
      </c>
      <c r="W96" s="110">
        <v>10538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502409</v>
      </c>
      <c r="C97" s="82" t="s">
        <v>6</v>
      </c>
      <c r="D97" s="83" t="s">
        <v>7</v>
      </c>
      <c r="E97" s="81">
        <v>168391</v>
      </c>
      <c r="F97" s="82" t="s">
        <v>6</v>
      </c>
      <c r="G97" s="83" t="s">
        <v>7</v>
      </c>
      <c r="H97" s="112">
        <v>334018</v>
      </c>
      <c r="I97" s="82" t="s">
        <v>6</v>
      </c>
      <c r="J97" s="83" t="s">
        <v>7</v>
      </c>
      <c r="K97" s="112">
        <v>44718</v>
      </c>
      <c r="L97" s="82" t="s">
        <v>6</v>
      </c>
      <c r="M97" s="83" t="s">
        <v>7</v>
      </c>
      <c r="N97" s="112">
        <v>2669</v>
      </c>
      <c r="O97" s="82" t="s">
        <v>6</v>
      </c>
      <c r="P97" s="83" t="s">
        <v>7</v>
      </c>
      <c r="Q97" s="112">
        <v>36734</v>
      </c>
      <c r="R97" s="82" t="s">
        <v>6</v>
      </c>
      <c r="S97" s="83" t="s">
        <v>7</v>
      </c>
      <c r="T97" s="81">
        <v>249897</v>
      </c>
      <c r="U97" s="82" t="s">
        <v>6</v>
      </c>
      <c r="V97" s="85" t="s">
        <v>7</v>
      </c>
      <c r="W97" s="112">
        <v>213083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170396</v>
      </c>
      <c r="C98" s="82" t="s">
        <v>6</v>
      </c>
      <c r="D98" s="83" t="s">
        <v>7</v>
      </c>
      <c r="E98" s="81">
        <v>67354</v>
      </c>
      <c r="F98" s="82" t="s">
        <v>6</v>
      </c>
      <c r="G98" s="83" t="s">
        <v>7</v>
      </c>
      <c r="H98" s="112">
        <v>103042</v>
      </c>
      <c r="I98" s="82" t="s">
        <v>6</v>
      </c>
      <c r="J98" s="83" t="s">
        <v>7</v>
      </c>
      <c r="K98" s="112">
        <v>25838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10214</v>
      </c>
      <c r="R98" s="82" t="s">
        <v>6</v>
      </c>
      <c r="S98" s="83" t="s">
        <v>7</v>
      </c>
      <c r="T98" s="81">
        <v>66990</v>
      </c>
      <c r="U98" s="82" t="s">
        <v>6</v>
      </c>
      <c r="V98" s="85" t="s">
        <v>7</v>
      </c>
      <c r="W98" s="112">
        <v>57449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130233</v>
      </c>
      <c r="C99" s="82" t="s">
        <v>6</v>
      </c>
      <c r="D99" s="83" t="s">
        <v>7</v>
      </c>
      <c r="E99" s="81">
        <v>43659</v>
      </c>
      <c r="F99" s="82" t="s">
        <v>6</v>
      </c>
      <c r="G99" s="83" t="s">
        <v>7</v>
      </c>
      <c r="H99" s="112">
        <v>86574</v>
      </c>
      <c r="I99" s="82" t="s">
        <v>6</v>
      </c>
      <c r="J99" s="83" t="s">
        <v>7</v>
      </c>
      <c r="K99" s="112">
        <v>11712</v>
      </c>
      <c r="L99" s="82" t="s">
        <v>6</v>
      </c>
      <c r="M99" s="83" t="s">
        <v>7</v>
      </c>
      <c r="N99" s="112">
        <v>787</v>
      </c>
      <c r="O99" s="82" t="s">
        <v>6</v>
      </c>
      <c r="P99" s="83" t="s">
        <v>7</v>
      </c>
      <c r="Q99" s="112">
        <v>8876</v>
      </c>
      <c r="R99" s="82" t="s">
        <v>6</v>
      </c>
      <c r="S99" s="83" t="s">
        <v>7</v>
      </c>
      <c r="T99" s="81">
        <v>65199</v>
      </c>
      <c r="U99" s="82" t="s">
        <v>6</v>
      </c>
      <c r="V99" s="85" t="s">
        <v>7</v>
      </c>
      <c r="W99" s="112">
        <v>55607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201780</v>
      </c>
      <c r="C100" s="53" t="s">
        <v>6</v>
      </c>
      <c r="D100" s="54" t="s">
        <v>7</v>
      </c>
      <c r="E100" s="52">
        <v>57378</v>
      </c>
      <c r="F100" s="53" t="s">
        <v>6</v>
      </c>
      <c r="G100" s="54" t="s">
        <v>7</v>
      </c>
      <c r="H100" s="108">
        <v>144402</v>
      </c>
      <c r="I100" s="53" t="s">
        <v>6</v>
      </c>
      <c r="J100" s="54" t="s">
        <v>7</v>
      </c>
      <c r="K100" s="108">
        <v>7168</v>
      </c>
      <c r="L100" s="53" t="s">
        <v>6</v>
      </c>
      <c r="M100" s="54" t="s">
        <v>7</v>
      </c>
      <c r="N100" s="108">
        <v>1882</v>
      </c>
      <c r="O100" s="53" t="s">
        <v>6</v>
      </c>
      <c r="P100" s="54" t="s">
        <v>7</v>
      </c>
      <c r="Q100" s="108">
        <v>17644</v>
      </c>
      <c r="R100" s="53" t="s">
        <v>6</v>
      </c>
      <c r="S100" s="54" t="s">
        <v>7</v>
      </c>
      <c r="T100" s="52">
        <v>117708</v>
      </c>
      <c r="U100" s="53" t="s">
        <v>6</v>
      </c>
      <c r="V100" s="56" t="s">
        <v>7</v>
      </c>
      <c r="W100" s="108">
        <v>100027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109440</v>
      </c>
      <c r="C101" s="59" t="s">
        <v>6</v>
      </c>
      <c r="D101" s="60" t="s">
        <v>7</v>
      </c>
      <c r="E101" s="58">
        <v>33028</v>
      </c>
      <c r="F101" s="59" t="s">
        <v>6</v>
      </c>
      <c r="G101" s="60" t="s">
        <v>7</v>
      </c>
      <c r="H101" s="109">
        <v>76412</v>
      </c>
      <c r="I101" s="59" t="s">
        <v>6</v>
      </c>
      <c r="J101" s="60" t="s">
        <v>7</v>
      </c>
      <c r="K101" s="109">
        <v>6193</v>
      </c>
      <c r="L101" s="59" t="s">
        <v>6</v>
      </c>
      <c r="M101" s="60" t="s">
        <v>7</v>
      </c>
      <c r="N101" s="109">
        <v>280</v>
      </c>
      <c r="O101" s="59" t="s">
        <v>6</v>
      </c>
      <c r="P101" s="60" t="s">
        <v>7</v>
      </c>
      <c r="Q101" s="109">
        <v>9348</v>
      </c>
      <c r="R101" s="59" t="s">
        <v>6</v>
      </c>
      <c r="S101" s="60" t="s">
        <v>7</v>
      </c>
      <c r="T101" s="58">
        <v>60591</v>
      </c>
      <c r="U101" s="59" t="s">
        <v>6</v>
      </c>
      <c r="V101" s="62" t="s">
        <v>7</v>
      </c>
      <c r="W101" s="109">
        <v>51350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92340</v>
      </c>
      <c r="C102" s="65" t="s">
        <v>6</v>
      </c>
      <c r="D102" s="48" t="s">
        <v>7</v>
      </c>
      <c r="E102" s="64">
        <v>24350</v>
      </c>
      <c r="F102" s="65" t="s">
        <v>6</v>
      </c>
      <c r="G102" s="48" t="s">
        <v>7</v>
      </c>
      <c r="H102" s="110">
        <v>67990</v>
      </c>
      <c r="I102" s="65" t="s">
        <v>6</v>
      </c>
      <c r="J102" s="48" t="s">
        <v>7</v>
      </c>
      <c r="K102" s="110">
        <v>975</v>
      </c>
      <c r="L102" s="65" t="s">
        <v>6</v>
      </c>
      <c r="M102" s="48" t="s">
        <v>7</v>
      </c>
      <c r="N102" s="110">
        <v>1602</v>
      </c>
      <c r="O102" s="65" t="s">
        <v>6</v>
      </c>
      <c r="P102" s="48" t="s">
        <v>7</v>
      </c>
      <c r="Q102" s="110">
        <v>8296</v>
      </c>
      <c r="R102" s="65" t="s">
        <v>6</v>
      </c>
      <c r="S102" s="48" t="s">
        <v>7</v>
      </c>
      <c r="T102" s="64">
        <v>57117</v>
      </c>
      <c r="U102" s="65" t="s">
        <v>6</v>
      </c>
      <c r="V102" s="50" t="s">
        <v>7</v>
      </c>
      <c r="W102" s="110">
        <v>48677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75915</v>
      </c>
      <c r="C103" s="82" t="s">
        <v>6</v>
      </c>
      <c r="D103" s="83" t="s">
        <v>7</v>
      </c>
      <c r="E103" s="81">
        <v>38645</v>
      </c>
      <c r="F103" s="82" t="s">
        <v>6</v>
      </c>
      <c r="G103" s="83" t="s">
        <v>7</v>
      </c>
      <c r="H103" s="112">
        <v>37270</v>
      </c>
      <c r="I103" s="82" t="s">
        <v>6</v>
      </c>
      <c r="J103" s="83" t="s">
        <v>7</v>
      </c>
      <c r="K103" s="112">
        <v>5151</v>
      </c>
      <c r="L103" s="82" t="s">
        <v>6</v>
      </c>
      <c r="M103" s="83" t="s">
        <v>7</v>
      </c>
      <c r="N103" s="112">
        <v>1754</v>
      </c>
      <c r="O103" s="82" t="s">
        <v>6</v>
      </c>
      <c r="P103" s="83" t="s">
        <v>7</v>
      </c>
      <c r="Q103" s="112">
        <v>1494</v>
      </c>
      <c r="R103" s="82" t="s">
        <v>6</v>
      </c>
      <c r="S103" s="83" t="s">
        <v>7</v>
      </c>
      <c r="T103" s="81">
        <v>28871</v>
      </c>
      <c r="U103" s="82" t="s">
        <v>6</v>
      </c>
      <c r="V103" s="85" t="s">
        <v>7</v>
      </c>
      <c r="W103" s="112">
        <v>24540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38073</v>
      </c>
      <c r="C104" s="53" t="s">
        <v>6</v>
      </c>
      <c r="D104" s="54" t="s">
        <v>7</v>
      </c>
      <c r="E104" s="52">
        <v>23228</v>
      </c>
      <c r="F104" s="53" t="s">
        <v>6</v>
      </c>
      <c r="G104" s="54" t="s">
        <v>7</v>
      </c>
      <c r="H104" s="108">
        <v>14845</v>
      </c>
      <c r="I104" s="53" t="s">
        <v>6</v>
      </c>
      <c r="J104" s="54" t="s">
        <v>7</v>
      </c>
      <c r="K104" s="108">
        <v>2898</v>
      </c>
      <c r="L104" s="53" t="s">
        <v>6</v>
      </c>
      <c r="M104" s="54" t="s">
        <v>7</v>
      </c>
      <c r="N104" s="108">
        <v>137</v>
      </c>
      <c r="O104" s="53" t="s">
        <v>6</v>
      </c>
      <c r="P104" s="54" t="s">
        <v>7</v>
      </c>
      <c r="Q104" s="108">
        <v>-126</v>
      </c>
      <c r="R104" s="53" t="s">
        <v>6</v>
      </c>
      <c r="S104" s="54" t="s">
        <v>7</v>
      </c>
      <c r="T104" s="52">
        <v>11936</v>
      </c>
      <c r="U104" s="53" t="s">
        <v>6</v>
      </c>
      <c r="V104" s="56" t="s">
        <v>7</v>
      </c>
      <c r="W104" s="108">
        <v>10220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11457</v>
      </c>
      <c r="C106" s="65" t="s">
        <v>6</v>
      </c>
      <c r="D106" s="48" t="s">
        <v>7</v>
      </c>
      <c r="E106" s="64">
        <v>7308</v>
      </c>
      <c r="F106" s="65" t="s">
        <v>6</v>
      </c>
      <c r="G106" s="48" t="s">
        <v>7</v>
      </c>
      <c r="H106" s="110">
        <v>4149</v>
      </c>
      <c r="I106" s="65" t="s">
        <v>6</v>
      </c>
      <c r="J106" s="48" t="s">
        <v>7</v>
      </c>
      <c r="K106" s="110">
        <v>1109</v>
      </c>
      <c r="L106" s="65" t="s">
        <v>6</v>
      </c>
      <c r="M106" s="48" t="s">
        <v>7</v>
      </c>
      <c r="N106" s="110">
        <v>-1011</v>
      </c>
      <c r="O106" s="65" t="s">
        <v>6</v>
      </c>
      <c r="P106" s="48" t="s">
        <v>7</v>
      </c>
      <c r="Q106" s="110">
        <v>-228</v>
      </c>
      <c r="R106" s="65" t="s">
        <v>6</v>
      </c>
      <c r="S106" s="48" t="s">
        <v>7</v>
      </c>
      <c r="T106" s="64">
        <v>4279</v>
      </c>
      <c r="U106" s="65" t="s">
        <v>6</v>
      </c>
      <c r="V106" s="50" t="s">
        <v>7</v>
      </c>
      <c r="W106" s="110">
        <v>3704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37711</v>
      </c>
      <c r="C107" s="53" t="s">
        <v>6</v>
      </c>
      <c r="D107" s="54" t="s">
        <v>7</v>
      </c>
      <c r="E107" s="52">
        <v>15417</v>
      </c>
      <c r="F107" s="53" t="s">
        <v>6</v>
      </c>
      <c r="G107" s="54" t="s">
        <v>7</v>
      </c>
      <c r="H107" s="108">
        <v>22294</v>
      </c>
      <c r="I107" s="53" t="s">
        <v>6</v>
      </c>
      <c r="J107" s="54" t="s">
        <v>7</v>
      </c>
      <c r="K107" s="108">
        <v>2253</v>
      </c>
      <c r="L107" s="53" t="s">
        <v>6</v>
      </c>
      <c r="M107" s="54" t="s">
        <v>7</v>
      </c>
      <c r="N107" s="108">
        <v>1617</v>
      </c>
      <c r="O107" s="53" t="s">
        <v>6</v>
      </c>
      <c r="P107" s="54" t="s">
        <v>7</v>
      </c>
      <c r="Q107" s="108">
        <v>1609</v>
      </c>
      <c r="R107" s="53" t="s">
        <v>6</v>
      </c>
      <c r="S107" s="54" t="s">
        <v>7</v>
      </c>
      <c r="T107" s="52">
        <v>16815</v>
      </c>
      <c r="U107" s="53" t="s">
        <v>6</v>
      </c>
      <c r="V107" s="56" t="s">
        <v>7</v>
      </c>
      <c r="W107" s="108">
        <v>14216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25731</v>
      </c>
      <c r="C108" s="59" t="s">
        <v>6</v>
      </c>
      <c r="D108" s="60" t="s">
        <v>7</v>
      </c>
      <c r="E108" s="58">
        <v>11276</v>
      </c>
      <c r="F108" s="59" t="s">
        <v>6</v>
      </c>
      <c r="G108" s="60" t="s">
        <v>7</v>
      </c>
      <c r="H108" s="109">
        <v>14455</v>
      </c>
      <c r="I108" s="59" t="s">
        <v>6</v>
      </c>
      <c r="J108" s="60" t="s">
        <v>7</v>
      </c>
      <c r="K108" s="109">
        <v>1244</v>
      </c>
      <c r="L108" s="59" t="s">
        <v>6</v>
      </c>
      <c r="M108" s="60" t="s">
        <v>7</v>
      </c>
      <c r="N108" s="109">
        <v>-1113</v>
      </c>
      <c r="O108" s="59" t="s">
        <v>6</v>
      </c>
      <c r="P108" s="60" t="s">
        <v>7</v>
      </c>
      <c r="Q108" s="109">
        <v>1140</v>
      </c>
      <c r="R108" s="59" t="s">
        <v>6</v>
      </c>
      <c r="S108" s="60" t="s">
        <v>7</v>
      </c>
      <c r="T108" s="58">
        <v>13184</v>
      </c>
      <c r="U108" s="59" t="s">
        <v>6</v>
      </c>
      <c r="V108" s="62" t="s">
        <v>7</v>
      </c>
      <c r="W108" s="109">
        <v>11021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2476</v>
      </c>
      <c r="C109" s="59" t="s">
        <v>6</v>
      </c>
      <c r="D109" s="60" t="s">
        <v>7</v>
      </c>
      <c r="E109" s="58">
        <v>974</v>
      </c>
      <c r="F109" s="59" t="s">
        <v>6</v>
      </c>
      <c r="G109" s="60" t="s">
        <v>7</v>
      </c>
      <c r="H109" s="109">
        <v>1502</v>
      </c>
      <c r="I109" s="59" t="s">
        <v>6</v>
      </c>
      <c r="J109" s="60" t="s">
        <v>7</v>
      </c>
      <c r="K109" s="109">
        <v>143</v>
      </c>
      <c r="L109" s="59" t="s">
        <v>6</v>
      </c>
      <c r="M109" s="60" t="s">
        <v>7</v>
      </c>
      <c r="N109" s="109">
        <v>570</v>
      </c>
      <c r="O109" s="59" t="s">
        <v>6</v>
      </c>
      <c r="P109" s="60" t="s">
        <v>7</v>
      </c>
      <c r="Q109" s="109">
        <v>103</v>
      </c>
      <c r="R109" s="59" t="s">
        <v>6</v>
      </c>
      <c r="S109" s="60" t="s">
        <v>7</v>
      </c>
      <c r="T109" s="58">
        <v>686</v>
      </c>
      <c r="U109" s="59" t="s">
        <v>6</v>
      </c>
      <c r="V109" s="62" t="s">
        <v>7</v>
      </c>
      <c r="W109" s="109">
        <v>588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9504</v>
      </c>
      <c r="C110" s="65" t="s">
        <v>6</v>
      </c>
      <c r="D110" s="48" t="s">
        <v>7</v>
      </c>
      <c r="E110" s="64">
        <v>3167</v>
      </c>
      <c r="F110" s="65" t="s">
        <v>6</v>
      </c>
      <c r="G110" s="48" t="s">
        <v>7</v>
      </c>
      <c r="H110" s="110">
        <v>6337</v>
      </c>
      <c r="I110" s="65" t="s">
        <v>6</v>
      </c>
      <c r="J110" s="48" t="s">
        <v>7</v>
      </c>
      <c r="K110" s="110">
        <v>866</v>
      </c>
      <c r="L110" s="65" t="s">
        <v>6</v>
      </c>
      <c r="M110" s="48" t="s">
        <v>7</v>
      </c>
      <c r="N110" s="110">
        <v>2160</v>
      </c>
      <c r="O110" s="65" t="s">
        <v>6</v>
      </c>
      <c r="P110" s="48" t="s">
        <v>7</v>
      </c>
      <c r="Q110" s="110">
        <v>366</v>
      </c>
      <c r="R110" s="65" t="s">
        <v>6</v>
      </c>
      <c r="S110" s="48" t="s">
        <v>7</v>
      </c>
      <c r="T110" s="64">
        <v>2945</v>
      </c>
      <c r="U110" s="65" t="s">
        <v>6</v>
      </c>
      <c r="V110" s="50" t="s">
        <v>7</v>
      </c>
      <c r="W110" s="110">
        <v>2607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131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131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11</v>
      </c>
      <c r="R111" s="82" t="s">
        <v>6</v>
      </c>
      <c r="S111" s="83" t="s">
        <v>7</v>
      </c>
      <c r="T111" s="81">
        <v>120</v>
      </c>
      <c r="U111" s="82" t="s">
        <v>6</v>
      </c>
      <c r="V111" s="85" t="s">
        <v>7</v>
      </c>
      <c r="W111" s="112">
        <v>104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99" priority="3" stopIfTrue="1">
      <formula>OR($H$5="V",$H$5="Y")</formula>
    </cfRule>
    <cfRule type="expression" dxfId="298" priority="4" stopIfTrue="1">
      <formula>$H$5="L"</formula>
    </cfRule>
  </conditionalFormatting>
  <conditionalFormatting sqref="H5:J5">
    <cfRule type="expression" dxfId="297" priority="1" stopIfTrue="1">
      <formula>OR($H$5="V",$H$5="Y")</formula>
    </cfRule>
    <cfRule type="expression" dxfId="2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2006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5846239</v>
      </c>
      <c r="C22" s="47" t="s">
        <v>6</v>
      </c>
      <c r="D22" s="48" t="s">
        <v>7</v>
      </c>
      <c r="E22" s="46">
        <v>3099441</v>
      </c>
      <c r="F22" s="47" t="s">
        <v>6</v>
      </c>
      <c r="G22" s="48" t="s">
        <v>7</v>
      </c>
      <c r="H22" s="107">
        <v>2746798</v>
      </c>
      <c r="I22" s="47" t="s">
        <v>6</v>
      </c>
      <c r="J22" s="48" t="s">
        <v>7</v>
      </c>
      <c r="K22" s="107">
        <v>489929</v>
      </c>
      <c r="L22" s="47" t="s">
        <v>6</v>
      </c>
      <c r="M22" s="48" t="s">
        <v>7</v>
      </c>
      <c r="N22" s="107">
        <v>598950</v>
      </c>
      <c r="O22" s="47" t="s">
        <v>6</v>
      </c>
      <c r="P22" s="48" t="s">
        <v>7</v>
      </c>
      <c r="Q22" s="107">
        <v>277816</v>
      </c>
      <c r="R22" s="47" t="s">
        <v>6</v>
      </c>
      <c r="S22" s="48" t="s">
        <v>7</v>
      </c>
      <c r="T22" s="46">
        <v>1380103</v>
      </c>
      <c r="U22" s="47" t="s">
        <v>6</v>
      </c>
      <c r="V22" s="50" t="s">
        <v>7</v>
      </c>
      <c r="W22" s="107">
        <v>1166659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133608</v>
      </c>
      <c r="C23" s="53" t="s">
        <v>6</v>
      </c>
      <c r="D23" s="54" t="s">
        <v>7</v>
      </c>
      <c r="E23" s="52">
        <v>91130</v>
      </c>
      <c r="F23" s="53" t="s">
        <v>6</v>
      </c>
      <c r="G23" s="54" t="s">
        <v>7</v>
      </c>
      <c r="H23" s="108">
        <v>42478</v>
      </c>
      <c r="I23" s="53" t="s">
        <v>6</v>
      </c>
      <c r="J23" s="54" t="s">
        <v>7</v>
      </c>
      <c r="K23" s="108">
        <v>15336</v>
      </c>
      <c r="L23" s="53" t="s">
        <v>6</v>
      </c>
      <c r="M23" s="54" t="s">
        <v>7</v>
      </c>
      <c r="N23" s="108">
        <v>18312</v>
      </c>
      <c r="O23" s="53" t="s">
        <v>6</v>
      </c>
      <c r="P23" s="54" t="s">
        <v>7</v>
      </c>
      <c r="Q23" s="108">
        <v>-4234</v>
      </c>
      <c r="R23" s="53" t="s">
        <v>6</v>
      </c>
      <c r="S23" s="54" t="s">
        <v>7</v>
      </c>
      <c r="T23" s="52">
        <v>13064</v>
      </c>
      <c r="U23" s="53" t="s">
        <v>6</v>
      </c>
      <c r="V23" s="56" t="s">
        <v>7</v>
      </c>
      <c r="W23" s="108">
        <v>11983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55837</v>
      </c>
      <c r="C24" s="59" t="s">
        <v>6</v>
      </c>
      <c r="D24" s="60" t="s">
        <v>7</v>
      </c>
      <c r="E24" s="58">
        <v>33802</v>
      </c>
      <c r="F24" s="59" t="s">
        <v>6</v>
      </c>
      <c r="G24" s="60" t="s">
        <v>7</v>
      </c>
      <c r="H24" s="109">
        <v>22035</v>
      </c>
      <c r="I24" s="59" t="s">
        <v>6</v>
      </c>
      <c r="J24" s="60" t="s">
        <v>7</v>
      </c>
      <c r="K24" s="109">
        <v>10816</v>
      </c>
      <c r="L24" s="59" t="s">
        <v>6</v>
      </c>
      <c r="M24" s="60" t="s">
        <v>7</v>
      </c>
      <c r="N24" s="109">
        <v>8854</v>
      </c>
      <c r="O24" s="59" t="s">
        <v>6</v>
      </c>
      <c r="P24" s="60" t="s">
        <v>7</v>
      </c>
      <c r="Q24" s="109">
        <v>-5530</v>
      </c>
      <c r="R24" s="59" t="s">
        <v>6</v>
      </c>
      <c r="S24" s="60" t="s">
        <v>7</v>
      </c>
      <c r="T24" s="58">
        <v>7895</v>
      </c>
      <c r="U24" s="59" t="s">
        <v>6</v>
      </c>
      <c r="V24" s="62" t="s">
        <v>7</v>
      </c>
      <c r="W24" s="109">
        <v>7322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76130</v>
      </c>
      <c r="C25" s="59" t="s">
        <v>6</v>
      </c>
      <c r="D25" s="60" t="s">
        <v>7</v>
      </c>
      <c r="E25" s="58">
        <v>56392</v>
      </c>
      <c r="F25" s="59" t="s">
        <v>6</v>
      </c>
      <c r="G25" s="60" t="s">
        <v>7</v>
      </c>
      <c r="H25" s="109">
        <v>19738</v>
      </c>
      <c r="I25" s="59" t="s">
        <v>6</v>
      </c>
      <c r="J25" s="60" t="s">
        <v>7</v>
      </c>
      <c r="K25" s="109">
        <v>4395</v>
      </c>
      <c r="L25" s="59" t="s">
        <v>6</v>
      </c>
      <c r="M25" s="60" t="s">
        <v>7</v>
      </c>
      <c r="N25" s="109">
        <v>9069</v>
      </c>
      <c r="O25" s="59" t="s">
        <v>6</v>
      </c>
      <c r="P25" s="60" t="s">
        <v>7</v>
      </c>
      <c r="Q25" s="109">
        <v>1301</v>
      </c>
      <c r="R25" s="59" t="s">
        <v>6</v>
      </c>
      <c r="S25" s="60" t="s">
        <v>7</v>
      </c>
      <c r="T25" s="58">
        <v>4973</v>
      </c>
      <c r="U25" s="59" t="s">
        <v>6</v>
      </c>
      <c r="V25" s="62" t="s">
        <v>7</v>
      </c>
      <c r="W25" s="109">
        <v>4482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1641</v>
      </c>
      <c r="C26" s="65" t="s">
        <v>6</v>
      </c>
      <c r="D26" s="48" t="s">
        <v>7</v>
      </c>
      <c r="E26" s="64">
        <v>936</v>
      </c>
      <c r="F26" s="65" t="s">
        <v>6</v>
      </c>
      <c r="G26" s="48" t="s">
        <v>7</v>
      </c>
      <c r="H26" s="110">
        <v>705</v>
      </c>
      <c r="I26" s="65" t="s">
        <v>6</v>
      </c>
      <c r="J26" s="48" t="s">
        <v>7</v>
      </c>
      <c r="K26" s="110">
        <v>125</v>
      </c>
      <c r="L26" s="65" t="s">
        <v>6</v>
      </c>
      <c r="M26" s="48" t="s">
        <v>7</v>
      </c>
      <c r="N26" s="110">
        <v>389</v>
      </c>
      <c r="O26" s="65" t="s">
        <v>6</v>
      </c>
      <c r="P26" s="48" t="s">
        <v>7</v>
      </c>
      <c r="Q26" s="110">
        <v>-5</v>
      </c>
      <c r="R26" s="65" t="s">
        <v>6</v>
      </c>
      <c r="S26" s="48" t="s">
        <v>7</v>
      </c>
      <c r="T26" s="64">
        <v>196</v>
      </c>
      <c r="U26" s="65" t="s">
        <v>6</v>
      </c>
      <c r="V26" s="50" t="s">
        <v>7</v>
      </c>
      <c r="W26" s="110">
        <v>179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1909838</v>
      </c>
      <c r="C27" s="68" t="s">
        <v>6</v>
      </c>
      <c r="D27" s="69" t="s">
        <v>7</v>
      </c>
      <c r="E27" s="46">
        <v>1274147</v>
      </c>
      <c r="F27" s="68" t="s">
        <v>6</v>
      </c>
      <c r="G27" s="69" t="s">
        <v>7</v>
      </c>
      <c r="H27" s="107">
        <v>635691</v>
      </c>
      <c r="I27" s="68" t="s">
        <v>6</v>
      </c>
      <c r="J27" s="69" t="s">
        <v>7</v>
      </c>
      <c r="K27" s="107">
        <v>160554</v>
      </c>
      <c r="L27" s="68" t="s">
        <v>6</v>
      </c>
      <c r="M27" s="69" t="s">
        <v>7</v>
      </c>
      <c r="N27" s="107">
        <v>155271</v>
      </c>
      <c r="O27" s="68" t="s">
        <v>6</v>
      </c>
      <c r="P27" s="69" t="s">
        <v>7</v>
      </c>
      <c r="Q27" s="107">
        <v>57500</v>
      </c>
      <c r="R27" s="68" t="s">
        <v>6</v>
      </c>
      <c r="S27" s="69" t="s">
        <v>7</v>
      </c>
      <c r="T27" s="46">
        <v>262366</v>
      </c>
      <c r="U27" s="68" t="s">
        <v>6</v>
      </c>
      <c r="V27" s="70" t="s">
        <v>7</v>
      </c>
      <c r="W27" s="107">
        <v>223846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28311</v>
      </c>
      <c r="C28" s="68" t="s">
        <v>6</v>
      </c>
      <c r="D28" s="69" t="s">
        <v>7</v>
      </c>
      <c r="E28" s="46">
        <v>12960</v>
      </c>
      <c r="F28" s="68" t="s">
        <v>6</v>
      </c>
      <c r="G28" s="69" t="s">
        <v>7</v>
      </c>
      <c r="H28" s="107">
        <v>15351</v>
      </c>
      <c r="I28" s="68" t="s">
        <v>6</v>
      </c>
      <c r="J28" s="69" t="s">
        <v>7</v>
      </c>
      <c r="K28" s="107">
        <v>3088</v>
      </c>
      <c r="L28" s="68" t="s">
        <v>6</v>
      </c>
      <c r="M28" s="69" t="s">
        <v>7</v>
      </c>
      <c r="N28" s="107">
        <v>8247</v>
      </c>
      <c r="O28" s="68" t="s">
        <v>6</v>
      </c>
      <c r="P28" s="69" t="s">
        <v>7</v>
      </c>
      <c r="Q28" s="107">
        <v>697</v>
      </c>
      <c r="R28" s="68" t="s">
        <v>6</v>
      </c>
      <c r="S28" s="69" t="s">
        <v>7</v>
      </c>
      <c r="T28" s="46">
        <v>3319</v>
      </c>
      <c r="U28" s="68" t="s">
        <v>6</v>
      </c>
      <c r="V28" s="70" t="s">
        <v>7</v>
      </c>
      <c r="W28" s="107">
        <v>2851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1710763</v>
      </c>
      <c r="C29" s="53" t="s">
        <v>6</v>
      </c>
      <c r="D29" s="54" t="s">
        <v>7</v>
      </c>
      <c r="E29" s="52">
        <v>1179942</v>
      </c>
      <c r="F29" s="53" t="s">
        <v>6</v>
      </c>
      <c r="G29" s="54" t="s">
        <v>7</v>
      </c>
      <c r="H29" s="108">
        <v>530821</v>
      </c>
      <c r="I29" s="53" t="s">
        <v>6</v>
      </c>
      <c r="J29" s="54" t="s">
        <v>7</v>
      </c>
      <c r="K29" s="108">
        <v>132776</v>
      </c>
      <c r="L29" s="53" t="s">
        <v>6</v>
      </c>
      <c r="M29" s="54" t="s">
        <v>7</v>
      </c>
      <c r="N29" s="108">
        <v>111896</v>
      </c>
      <c r="O29" s="53" t="s">
        <v>6</v>
      </c>
      <c r="P29" s="54" t="s">
        <v>7</v>
      </c>
      <c r="Q29" s="108">
        <v>47805</v>
      </c>
      <c r="R29" s="53" t="s">
        <v>6</v>
      </c>
      <c r="S29" s="54" t="s">
        <v>7</v>
      </c>
      <c r="T29" s="52">
        <v>238344</v>
      </c>
      <c r="U29" s="53" t="s">
        <v>6</v>
      </c>
      <c r="V29" s="56" t="s">
        <v>7</v>
      </c>
      <c r="W29" s="108">
        <v>203444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134583</v>
      </c>
      <c r="C30" s="59" t="s">
        <v>6</v>
      </c>
      <c r="D30" s="60" t="s">
        <v>7</v>
      </c>
      <c r="E30" s="58">
        <v>96632</v>
      </c>
      <c r="F30" s="59" t="s">
        <v>6</v>
      </c>
      <c r="G30" s="60" t="s">
        <v>7</v>
      </c>
      <c r="H30" s="109">
        <v>37951</v>
      </c>
      <c r="I30" s="59" t="s">
        <v>6</v>
      </c>
      <c r="J30" s="60" t="s">
        <v>7</v>
      </c>
      <c r="K30" s="109">
        <v>6248</v>
      </c>
      <c r="L30" s="59" t="s">
        <v>6</v>
      </c>
      <c r="M30" s="60" t="s">
        <v>7</v>
      </c>
      <c r="N30" s="109">
        <v>8500</v>
      </c>
      <c r="O30" s="59" t="s">
        <v>6</v>
      </c>
      <c r="P30" s="60" t="s">
        <v>7</v>
      </c>
      <c r="Q30" s="109">
        <v>3846</v>
      </c>
      <c r="R30" s="59" t="s">
        <v>6</v>
      </c>
      <c r="S30" s="60" t="s">
        <v>7</v>
      </c>
      <c r="T30" s="58">
        <v>19357</v>
      </c>
      <c r="U30" s="59" t="s">
        <v>6</v>
      </c>
      <c r="V30" s="62" t="s">
        <v>7</v>
      </c>
      <c r="W30" s="109">
        <v>16606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12855</v>
      </c>
      <c r="C31" s="65" t="s">
        <v>6</v>
      </c>
      <c r="D31" s="48" t="s">
        <v>7</v>
      </c>
      <c r="E31" s="64">
        <v>7837</v>
      </c>
      <c r="F31" s="65" t="s">
        <v>6</v>
      </c>
      <c r="G31" s="48" t="s">
        <v>7</v>
      </c>
      <c r="H31" s="110">
        <v>5018</v>
      </c>
      <c r="I31" s="65" t="s">
        <v>6</v>
      </c>
      <c r="J31" s="48" t="s">
        <v>7</v>
      </c>
      <c r="K31" s="110">
        <v>968</v>
      </c>
      <c r="L31" s="65" t="s">
        <v>6</v>
      </c>
      <c r="M31" s="48" t="s">
        <v>7</v>
      </c>
      <c r="N31" s="110">
        <v>563</v>
      </c>
      <c r="O31" s="65" t="s">
        <v>6</v>
      </c>
      <c r="P31" s="48" t="s">
        <v>7</v>
      </c>
      <c r="Q31" s="110">
        <v>628</v>
      </c>
      <c r="R31" s="65" t="s">
        <v>6</v>
      </c>
      <c r="S31" s="48" t="s">
        <v>7</v>
      </c>
      <c r="T31" s="64">
        <v>2859</v>
      </c>
      <c r="U31" s="65" t="s">
        <v>6</v>
      </c>
      <c r="V31" s="50" t="s">
        <v>7</v>
      </c>
      <c r="W31" s="110">
        <v>2478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234033</v>
      </c>
      <c r="C32" s="73" t="s">
        <v>6</v>
      </c>
      <c r="D32" s="74" t="s">
        <v>7</v>
      </c>
      <c r="E32" s="72">
        <v>162172</v>
      </c>
      <c r="F32" s="73" t="s">
        <v>6</v>
      </c>
      <c r="G32" s="74" t="s">
        <v>7</v>
      </c>
      <c r="H32" s="111">
        <v>71861</v>
      </c>
      <c r="I32" s="73" t="s">
        <v>6</v>
      </c>
      <c r="J32" s="74" t="s">
        <v>7</v>
      </c>
      <c r="K32" s="111">
        <v>15119</v>
      </c>
      <c r="L32" s="73" t="s">
        <v>6</v>
      </c>
      <c r="M32" s="74" t="s">
        <v>7</v>
      </c>
      <c r="N32" s="111">
        <v>17281</v>
      </c>
      <c r="O32" s="73" t="s">
        <v>6</v>
      </c>
      <c r="P32" s="74" t="s">
        <v>7</v>
      </c>
      <c r="Q32" s="111">
        <v>6308</v>
      </c>
      <c r="R32" s="73" t="s">
        <v>6</v>
      </c>
      <c r="S32" s="74" t="s">
        <v>7</v>
      </c>
      <c r="T32" s="72">
        <v>33153</v>
      </c>
      <c r="U32" s="73" t="s">
        <v>6</v>
      </c>
      <c r="V32" s="76" t="s">
        <v>7</v>
      </c>
      <c r="W32" s="111">
        <v>28588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84182</v>
      </c>
      <c r="C33" s="59" t="s">
        <v>6</v>
      </c>
      <c r="D33" s="60" t="s">
        <v>7</v>
      </c>
      <c r="E33" s="58">
        <v>60582</v>
      </c>
      <c r="F33" s="59" t="s">
        <v>6</v>
      </c>
      <c r="G33" s="60" t="s">
        <v>7</v>
      </c>
      <c r="H33" s="109">
        <v>23600</v>
      </c>
      <c r="I33" s="59" t="s">
        <v>6</v>
      </c>
      <c r="J33" s="60" t="s">
        <v>7</v>
      </c>
      <c r="K33" s="109">
        <v>3555</v>
      </c>
      <c r="L33" s="59" t="s">
        <v>6</v>
      </c>
      <c r="M33" s="60" t="s">
        <v>7</v>
      </c>
      <c r="N33" s="109">
        <v>6290</v>
      </c>
      <c r="O33" s="59" t="s">
        <v>6</v>
      </c>
      <c r="P33" s="60" t="s">
        <v>7</v>
      </c>
      <c r="Q33" s="109">
        <v>2134</v>
      </c>
      <c r="R33" s="59" t="s">
        <v>6</v>
      </c>
      <c r="S33" s="60" t="s">
        <v>7</v>
      </c>
      <c r="T33" s="58">
        <v>11621</v>
      </c>
      <c r="U33" s="59" t="s">
        <v>6</v>
      </c>
      <c r="V33" s="62" t="s">
        <v>7</v>
      </c>
      <c r="W33" s="109">
        <v>10091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123716</v>
      </c>
      <c r="C34" s="59" t="s">
        <v>6</v>
      </c>
      <c r="D34" s="60" t="s">
        <v>7</v>
      </c>
      <c r="E34" s="58">
        <v>86137</v>
      </c>
      <c r="F34" s="59" t="s">
        <v>6</v>
      </c>
      <c r="G34" s="60" t="s">
        <v>7</v>
      </c>
      <c r="H34" s="109">
        <v>37579</v>
      </c>
      <c r="I34" s="59" t="s">
        <v>6</v>
      </c>
      <c r="J34" s="60" t="s">
        <v>7</v>
      </c>
      <c r="K34" s="109">
        <v>10039</v>
      </c>
      <c r="L34" s="59" t="s">
        <v>6</v>
      </c>
      <c r="M34" s="60" t="s">
        <v>7</v>
      </c>
      <c r="N34" s="109">
        <v>9332</v>
      </c>
      <c r="O34" s="59" t="s">
        <v>6</v>
      </c>
      <c r="P34" s="60" t="s">
        <v>7</v>
      </c>
      <c r="Q34" s="109">
        <v>3353</v>
      </c>
      <c r="R34" s="59" t="s">
        <v>6</v>
      </c>
      <c r="S34" s="60" t="s">
        <v>7</v>
      </c>
      <c r="T34" s="58">
        <v>14855</v>
      </c>
      <c r="U34" s="59" t="s">
        <v>6</v>
      </c>
      <c r="V34" s="62" t="s">
        <v>7</v>
      </c>
      <c r="W34" s="109">
        <v>12732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26135</v>
      </c>
      <c r="C35" s="65" t="s">
        <v>6</v>
      </c>
      <c r="D35" s="48" t="s">
        <v>7</v>
      </c>
      <c r="E35" s="64">
        <v>15453</v>
      </c>
      <c r="F35" s="65" t="s">
        <v>6</v>
      </c>
      <c r="G35" s="48" t="s">
        <v>7</v>
      </c>
      <c r="H35" s="110">
        <v>10682</v>
      </c>
      <c r="I35" s="65" t="s">
        <v>6</v>
      </c>
      <c r="J35" s="48" t="s">
        <v>7</v>
      </c>
      <c r="K35" s="110">
        <v>1525</v>
      </c>
      <c r="L35" s="65" t="s">
        <v>6</v>
      </c>
      <c r="M35" s="48" t="s">
        <v>7</v>
      </c>
      <c r="N35" s="110">
        <v>1659</v>
      </c>
      <c r="O35" s="65" t="s">
        <v>6</v>
      </c>
      <c r="P35" s="48" t="s">
        <v>7</v>
      </c>
      <c r="Q35" s="110">
        <v>821</v>
      </c>
      <c r="R35" s="65" t="s">
        <v>6</v>
      </c>
      <c r="S35" s="48" t="s">
        <v>7</v>
      </c>
      <c r="T35" s="64">
        <v>6677</v>
      </c>
      <c r="U35" s="65" t="s">
        <v>6</v>
      </c>
      <c r="V35" s="50" t="s">
        <v>7</v>
      </c>
      <c r="W35" s="110">
        <v>5765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79825</v>
      </c>
      <c r="C36" s="73" t="s">
        <v>6</v>
      </c>
      <c r="D36" s="74" t="s">
        <v>7</v>
      </c>
      <c r="E36" s="72">
        <v>75497</v>
      </c>
      <c r="F36" s="73" t="s">
        <v>6</v>
      </c>
      <c r="G36" s="74" t="s">
        <v>7</v>
      </c>
      <c r="H36" s="111">
        <v>4328</v>
      </c>
      <c r="I36" s="73" t="s">
        <v>6</v>
      </c>
      <c r="J36" s="74" t="s">
        <v>7</v>
      </c>
      <c r="K36" s="111">
        <v>1190</v>
      </c>
      <c r="L36" s="73" t="s">
        <v>6</v>
      </c>
      <c r="M36" s="74" t="s">
        <v>7</v>
      </c>
      <c r="N36" s="111">
        <v>1967</v>
      </c>
      <c r="O36" s="73" t="s">
        <v>6</v>
      </c>
      <c r="P36" s="74" t="s">
        <v>7</v>
      </c>
      <c r="Q36" s="111">
        <v>216</v>
      </c>
      <c r="R36" s="73" t="s">
        <v>6</v>
      </c>
      <c r="S36" s="74" t="s">
        <v>7</v>
      </c>
      <c r="T36" s="72">
        <v>955</v>
      </c>
      <c r="U36" s="73" t="s">
        <v>6</v>
      </c>
      <c r="V36" s="76" t="s">
        <v>7</v>
      </c>
      <c r="W36" s="111">
        <v>798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72562</v>
      </c>
      <c r="C39" s="73" t="s">
        <v>6</v>
      </c>
      <c r="D39" s="74" t="s">
        <v>7</v>
      </c>
      <c r="E39" s="72">
        <v>47373</v>
      </c>
      <c r="F39" s="73" t="s">
        <v>6</v>
      </c>
      <c r="G39" s="74" t="s">
        <v>7</v>
      </c>
      <c r="H39" s="111">
        <v>25189</v>
      </c>
      <c r="I39" s="73" t="s">
        <v>6</v>
      </c>
      <c r="J39" s="74" t="s">
        <v>7</v>
      </c>
      <c r="K39" s="111">
        <v>4078</v>
      </c>
      <c r="L39" s="73" t="s">
        <v>6</v>
      </c>
      <c r="M39" s="74" t="s">
        <v>7</v>
      </c>
      <c r="N39" s="111">
        <v>3555</v>
      </c>
      <c r="O39" s="73" t="s">
        <v>6</v>
      </c>
      <c r="P39" s="74" t="s">
        <v>7</v>
      </c>
      <c r="Q39" s="111">
        <v>2892</v>
      </c>
      <c r="R39" s="73" t="s">
        <v>6</v>
      </c>
      <c r="S39" s="74" t="s">
        <v>7</v>
      </c>
      <c r="T39" s="72">
        <v>14664</v>
      </c>
      <c r="U39" s="73" t="s">
        <v>6</v>
      </c>
      <c r="V39" s="76" t="s">
        <v>7</v>
      </c>
      <c r="W39" s="111">
        <v>12595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40616</v>
      </c>
      <c r="C40" s="59" t="s">
        <v>6</v>
      </c>
      <c r="D40" s="60" t="s">
        <v>7</v>
      </c>
      <c r="E40" s="58">
        <v>26050</v>
      </c>
      <c r="F40" s="59" t="s">
        <v>6</v>
      </c>
      <c r="G40" s="60" t="s">
        <v>7</v>
      </c>
      <c r="H40" s="109">
        <v>14566</v>
      </c>
      <c r="I40" s="59" t="s">
        <v>6</v>
      </c>
      <c r="J40" s="60" t="s">
        <v>7</v>
      </c>
      <c r="K40" s="109">
        <v>2433</v>
      </c>
      <c r="L40" s="59" t="s">
        <v>6</v>
      </c>
      <c r="M40" s="60" t="s">
        <v>7</v>
      </c>
      <c r="N40" s="109">
        <v>1986</v>
      </c>
      <c r="O40" s="59" t="s">
        <v>6</v>
      </c>
      <c r="P40" s="60" t="s">
        <v>7</v>
      </c>
      <c r="Q40" s="109">
        <v>1629</v>
      </c>
      <c r="R40" s="59" t="s">
        <v>6</v>
      </c>
      <c r="S40" s="60" t="s">
        <v>7</v>
      </c>
      <c r="T40" s="58">
        <v>8518</v>
      </c>
      <c r="U40" s="59" t="s">
        <v>6</v>
      </c>
      <c r="V40" s="62" t="s">
        <v>7</v>
      </c>
      <c r="W40" s="109">
        <v>7336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31946</v>
      </c>
      <c r="C41" s="65" t="s">
        <v>6</v>
      </c>
      <c r="D41" s="48" t="s">
        <v>7</v>
      </c>
      <c r="E41" s="64">
        <v>21323</v>
      </c>
      <c r="F41" s="65" t="s">
        <v>6</v>
      </c>
      <c r="G41" s="48" t="s">
        <v>7</v>
      </c>
      <c r="H41" s="110">
        <v>10623</v>
      </c>
      <c r="I41" s="65" t="s">
        <v>6</v>
      </c>
      <c r="J41" s="48" t="s">
        <v>7</v>
      </c>
      <c r="K41" s="110">
        <v>1645</v>
      </c>
      <c r="L41" s="65" t="s">
        <v>6</v>
      </c>
      <c r="M41" s="48" t="s">
        <v>7</v>
      </c>
      <c r="N41" s="110">
        <v>1569</v>
      </c>
      <c r="O41" s="65" t="s">
        <v>6</v>
      </c>
      <c r="P41" s="48" t="s">
        <v>7</v>
      </c>
      <c r="Q41" s="110">
        <v>1263</v>
      </c>
      <c r="R41" s="65" t="s">
        <v>6</v>
      </c>
      <c r="S41" s="48" t="s">
        <v>7</v>
      </c>
      <c r="T41" s="64">
        <v>6146</v>
      </c>
      <c r="U41" s="65" t="s">
        <v>6</v>
      </c>
      <c r="V41" s="50" t="s">
        <v>7</v>
      </c>
      <c r="W41" s="110">
        <v>5259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264785</v>
      </c>
      <c r="C42" s="73" t="s">
        <v>6</v>
      </c>
      <c r="D42" s="74" t="s">
        <v>7</v>
      </c>
      <c r="E42" s="72">
        <v>194740</v>
      </c>
      <c r="F42" s="73" t="s">
        <v>6</v>
      </c>
      <c r="G42" s="74" t="s">
        <v>7</v>
      </c>
      <c r="H42" s="111">
        <v>70045</v>
      </c>
      <c r="I42" s="73" t="s">
        <v>6</v>
      </c>
      <c r="J42" s="74" t="s">
        <v>7</v>
      </c>
      <c r="K42" s="111">
        <v>11798</v>
      </c>
      <c r="L42" s="73" t="s">
        <v>6</v>
      </c>
      <c r="M42" s="74" t="s">
        <v>7</v>
      </c>
      <c r="N42" s="111">
        <v>10639</v>
      </c>
      <c r="O42" s="73" t="s">
        <v>6</v>
      </c>
      <c r="P42" s="74" t="s">
        <v>7</v>
      </c>
      <c r="Q42" s="111">
        <v>8115</v>
      </c>
      <c r="R42" s="73" t="s">
        <v>6</v>
      </c>
      <c r="S42" s="74" t="s">
        <v>7</v>
      </c>
      <c r="T42" s="72">
        <v>39493</v>
      </c>
      <c r="U42" s="73" t="s">
        <v>6</v>
      </c>
      <c r="V42" s="76" t="s">
        <v>7</v>
      </c>
      <c r="W42" s="111">
        <v>34068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149213</v>
      </c>
      <c r="C43" s="59" t="s">
        <v>6</v>
      </c>
      <c r="D43" s="60" t="s">
        <v>7</v>
      </c>
      <c r="E43" s="58">
        <v>127475</v>
      </c>
      <c r="F43" s="59" t="s">
        <v>6</v>
      </c>
      <c r="G43" s="60" t="s">
        <v>7</v>
      </c>
      <c r="H43" s="109">
        <v>21738</v>
      </c>
      <c r="I43" s="59" t="s">
        <v>6</v>
      </c>
      <c r="J43" s="60" t="s">
        <v>7</v>
      </c>
      <c r="K43" s="109">
        <v>6173</v>
      </c>
      <c r="L43" s="59" t="s">
        <v>6</v>
      </c>
      <c r="M43" s="60" t="s">
        <v>7</v>
      </c>
      <c r="N43" s="109">
        <v>-925</v>
      </c>
      <c r="O43" s="59" t="s">
        <v>6</v>
      </c>
      <c r="P43" s="60" t="s">
        <v>7</v>
      </c>
      <c r="Q43" s="109">
        <v>2774</v>
      </c>
      <c r="R43" s="59" t="s">
        <v>6</v>
      </c>
      <c r="S43" s="60" t="s">
        <v>7</v>
      </c>
      <c r="T43" s="58">
        <v>13716</v>
      </c>
      <c r="U43" s="59" t="s">
        <v>6</v>
      </c>
      <c r="V43" s="62" t="s">
        <v>7</v>
      </c>
      <c r="W43" s="109">
        <v>11778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115572</v>
      </c>
      <c r="C44" s="65" t="s">
        <v>6</v>
      </c>
      <c r="D44" s="48" t="s">
        <v>7</v>
      </c>
      <c r="E44" s="64">
        <v>67265</v>
      </c>
      <c r="F44" s="65" t="s">
        <v>6</v>
      </c>
      <c r="G44" s="48" t="s">
        <v>7</v>
      </c>
      <c r="H44" s="110">
        <v>48307</v>
      </c>
      <c r="I44" s="65" t="s">
        <v>6</v>
      </c>
      <c r="J44" s="48" t="s">
        <v>7</v>
      </c>
      <c r="K44" s="110">
        <v>5625</v>
      </c>
      <c r="L44" s="65" t="s">
        <v>6</v>
      </c>
      <c r="M44" s="48" t="s">
        <v>7</v>
      </c>
      <c r="N44" s="110">
        <v>11564</v>
      </c>
      <c r="O44" s="65" t="s">
        <v>6</v>
      </c>
      <c r="P44" s="48" t="s">
        <v>7</v>
      </c>
      <c r="Q44" s="110">
        <v>5341</v>
      </c>
      <c r="R44" s="65" t="s">
        <v>6</v>
      </c>
      <c r="S44" s="48" t="s">
        <v>7</v>
      </c>
      <c r="T44" s="64">
        <v>25777</v>
      </c>
      <c r="U44" s="65" t="s">
        <v>6</v>
      </c>
      <c r="V44" s="50" t="s">
        <v>7</v>
      </c>
      <c r="W44" s="110">
        <v>22290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127262</v>
      </c>
      <c r="C45" s="73" t="s">
        <v>6</v>
      </c>
      <c r="D45" s="74" t="s">
        <v>7</v>
      </c>
      <c r="E45" s="72">
        <v>75780</v>
      </c>
      <c r="F45" s="73" t="s">
        <v>6</v>
      </c>
      <c r="G45" s="74" t="s">
        <v>7</v>
      </c>
      <c r="H45" s="111">
        <v>51482</v>
      </c>
      <c r="I45" s="73" t="s">
        <v>6</v>
      </c>
      <c r="J45" s="74" t="s">
        <v>7</v>
      </c>
      <c r="K45" s="111">
        <v>35046</v>
      </c>
      <c r="L45" s="73" t="s">
        <v>6</v>
      </c>
      <c r="M45" s="74" t="s">
        <v>7</v>
      </c>
      <c r="N45" s="111">
        <v>1948</v>
      </c>
      <c r="O45" s="73" t="s">
        <v>6</v>
      </c>
      <c r="P45" s="74" t="s">
        <v>7</v>
      </c>
      <c r="Q45" s="111">
        <v>2400</v>
      </c>
      <c r="R45" s="73" t="s">
        <v>6</v>
      </c>
      <c r="S45" s="74" t="s">
        <v>7</v>
      </c>
      <c r="T45" s="72">
        <v>12088</v>
      </c>
      <c r="U45" s="73" t="s">
        <v>6</v>
      </c>
      <c r="V45" s="76" t="s">
        <v>7</v>
      </c>
      <c r="W45" s="111">
        <v>10037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59325</v>
      </c>
      <c r="C46" s="59" t="s">
        <v>6</v>
      </c>
      <c r="D46" s="60" t="s">
        <v>7</v>
      </c>
      <c r="E46" s="58">
        <v>37705</v>
      </c>
      <c r="F46" s="59" t="s">
        <v>6</v>
      </c>
      <c r="G46" s="60" t="s">
        <v>7</v>
      </c>
      <c r="H46" s="109">
        <v>21620</v>
      </c>
      <c r="I46" s="59" t="s">
        <v>6</v>
      </c>
      <c r="J46" s="60" t="s">
        <v>7</v>
      </c>
      <c r="K46" s="109">
        <v>3757</v>
      </c>
      <c r="L46" s="59" t="s">
        <v>6</v>
      </c>
      <c r="M46" s="60" t="s">
        <v>7</v>
      </c>
      <c r="N46" s="109">
        <v>5212</v>
      </c>
      <c r="O46" s="59" t="s">
        <v>6</v>
      </c>
      <c r="P46" s="60" t="s">
        <v>7</v>
      </c>
      <c r="Q46" s="109">
        <v>2106</v>
      </c>
      <c r="R46" s="59" t="s">
        <v>6</v>
      </c>
      <c r="S46" s="60" t="s">
        <v>7</v>
      </c>
      <c r="T46" s="58">
        <v>10545</v>
      </c>
      <c r="U46" s="59" t="s">
        <v>6</v>
      </c>
      <c r="V46" s="62" t="s">
        <v>7</v>
      </c>
      <c r="W46" s="109">
        <v>8964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192203</v>
      </c>
      <c r="C47" s="65" t="s">
        <v>6</v>
      </c>
      <c r="D47" s="48" t="s">
        <v>7</v>
      </c>
      <c r="E47" s="64">
        <v>120816</v>
      </c>
      <c r="F47" s="65" t="s">
        <v>6</v>
      </c>
      <c r="G47" s="48" t="s">
        <v>7</v>
      </c>
      <c r="H47" s="110">
        <v>71387</v>
      </c>
      <c r="I47" s="65" t="s">
        <v>6</v>
      </c>
      <c r="J47" s="48" t="s">
        <v>7</v>
      </c>
      <c r="K47" s="110">
        <v>9341</v>
      </c>
      <c r="L47" s="65" t="s">
        <v>6</v>
      </c>
      <c r="M47" s="48" t="s">
        <v>7</v>
      </c>
      <c r="N47" s="110">
        <v>23339</v>
      </c>
      <c r="O47" s="65" t="s">
        <v>6</v>
      </c>
      <c r="P47" s="48" t="s">
        <v>7</v>
      </c>
      <c r="Q47" s="110">
        <v>6507</v>
      </c>
      <c r="R47" s="65" t="s">
        <v>6</v>
      </c>
      <c r="S47" s="48" t="s">
        <v>7</v>
      </c>
      <c r="T47" s="64">
        <v>32200</v>
      </c>
      <c r="U47" s="65" t="s">
        <v>6</v>
      </c>
      <c r="V47" s="50" t="s">
        <v>7</v>
      </c>
      <c r="W47" s="110">
        <v>27396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297673</v>
      </c>
      <c r="C48" s="73" t="s">
        <v>6</v>
      </c>
      <c r="D48" s="74" t="s">
        <v>7</v>
      </c>
      <c r="E48" s="72">
        <v>235872</v>
      </c>
      <c r="F48" s="73" t="s">
        <v>6</v>
      </c>
      <c r="G48" s="74" t="s">
        <v>7</v>
      </c>
      <c r="H48" s="111">
        <v>61801</v>
      </c>
      <c r="I48" s="73" t="s">
        <v>6</v>
      </c>
      <c r="J48" s="74" t="s">
        <v>7</v>
      </c>
      <c r="K48" s="111">
        <v>23371</v>
      </c>
      <c r="L48" s="73" t="s">
        <v>6</v>
      </c>
      <c r="M48" s="74" t="s">
        <v>7</v>
      </c>
      <c r="N48" s="111">
        <v>-5840</v>
      </c>
      <c r="O48" s="73" t="s">
        <v>6</v>
      </c>
      <c r="P48" s="74" t="s">
        <v>7</v>
      </c>
      <c r="Q48" s="111">
        <v>7425</v>
      </c>
      <c r="R48" s="73" t="s">
        <v>6</v>
      </c>
      <c r="S48" s="74" t="s">
        <v>7</v>
      </c>
      <c r="T48" s="72">
        <v>36845</v>
      </c>
      <c r="U48" s="73" t="s">
        <v>6</v>
      </c>
      <c r="V48" s="76" t="s">
        <v>7</v>
      </c>
      <c r="W48" s="111">
        <v>31454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265034</v>
      </c>
      <c r="C49" s="59" t="s">
        <v>6</v>
      </c>
      <c r="D49" s="60" t="s">
        <v>7</v>
      </c>
      <c r="E49" s="58">
        <v>213222</v>
      </c>
      <c r="F49" s="59" t="s">
        <v>6</v>
      </c>
      <c r="G49" s="60" t="s">
        <v>7</v>
      </c>
      <c r="H49" s="109">
        <v>51812</v>
      </c>
      <c r="I49" s="59" t="s">
        <v>6</v>
      </c>
      <c r="J49" s="60" t="s">
        <v>7</v>
      </c>
      <c r="K49" s="109">
        <v>18477</v>
      </c>
      <c r="L49" s="59" t="s">
        <v>6</v>
      </c>
      <c r="M49" s="60" t="s">
        <v>7</v>
      </c>
      <c r="N49" s="109">
        <v>-3097</v>
      </c>
      <c r="O49" s="59" t="s">
        <v>6</v>
      </c>
      <c r="P49" s="60" t="s">
        <v>7</v>
      </c>
      <c r="Q49" s="109">
        <v>6153</v>
      </c>
      <c r="R49" s="59" t="s">
        <v>6</v>
      </c>
      <c r="S49" s="60" t="s">
        <v>7</v>
      </c>
      <c r="T49" s="58">
        <v>30279</v>
      </c>
      <c r="U49" s="59" t="s">
        <v>6</v>
      </c>
      <c r="V49" s="62" t="s">
        <v>7</v>
      </c>
      <c r="W49" s="109">
        <v>25913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32639</v>
      </c>
      <c r="C50" s="65" t="s">
        <v>6</v>
      </c>
      <c r="D50" s="48" t="s">
        <v>7</v>
      </c>
      <c r="E50" s="64">
        <v>22650</v>
      </c>
      <c r="F50" s="65" t="s">
        <v>6</v>
      </c>
      <c r="G50" s="48" t="s">
        <v>7</v>
      </c>
      <c r="H50" s="110">
        <v>9989</v>
      </c>
      <c r="I50" s="65" t="s">
        <v>6</v>
      </c>
      <c r="J50" s="48" t="s">
        <v>7</v>
      </c>
      <c r="K50" s="110">
        <v>4894</v>
      </c>
      <c r="L50" s="65" t="s">
        <v>6</v>
      </c>
      <c r="M50" s="48" t="s">
        <v>7</v>
      </c>
      <c r="N50" s="110">
        <v>-2743</v>
      </c>
      <c r="O50" s="65" t="s">
        <v>6</v>
      </c>
      <c r="P50" s="48" t="s">
        <v>7</v>
      </c>
      <c r="Q50" s="110">
        <v>1272</v>
      </c>
      <c r="R50" s="65" t="s">
        <v>6</v>
      </c>
      <c r="S50" s="48" t="s">
        <v>7</v>
      </c>
      <c r="T50" s="64">
        <v>6566</v>
      </c>
      <c r="U50" s="65" t="s">
        <v>6</v>
      </c>
      <c r="V50" s="50" t="s">
        <v>7</v>
      </c>
      <c r="W50" s="110">
        <v>5541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80757</v>
      </c>
      <c r="C51" s="73" t="s">
        <v>6</v>
      </c>
      <c r="D51" s="74" t="s">
        <v>7</v>
      </c>
      <c r="E51" s="72">
        <v>46766</v>
      </c>
      <c r="F51" s="73" t="s">
        <v>6</v>
      </c>
      <c r="G51" s="74" t="s">
        <v>7</v>
      </c>
      <c r="H51" s="111">
        <v>33991</v>
      </c>
      <c r="I51" s="73" t="s">
        <v>6</v>
      </c>
      <c r="J51" s="74" t="s">
        <v>7</v>
      </c>
      <c r="K51" s="111">
        <v>4799</v>
      </c>
      <c r="L51" s="73" t="s">
        <v>6</v>
      </c>
      <c r="M51" s="74" t="s">
        <v>7</v>
      </c>
      <c r="N51" s="111">
        <v>8015</v>
      </c>
      <c r="O51" s="73" t="s">
        <v>6</v>
      </c>
      <c r="P51" s="74" t="s">
        <v>7</v>
      </c>
      <c r="Q51" s="111">
        <v>3626</v>
      </c>
      <c r="R51" s="73" t="s">
        <v>6</v>
      </c>
      <c r="S51" s="74" t="s">
        <v>7</v>
      </c>
      <c r="T51" s="72">
        <v>17551</v>
      </c>
      <c r="U51" s="73" t="s">
        <v>6</v>
      </c>
      <c r="V51" s="76" t="s">
        <v>7</v>
      </c>
      <c r="W51" s="111">
        <v>14952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50814</v>
      </c>
      <c r="C52" s="59" t="s">
        <v>6</v>
      </c>
      <c r="D52" s="60" t="s">
        <v>7</v>
      </c>
      <c r="E52" s="58">
        <v>29222</v>
      </c>
      <c r="F52" s="59" t="s">
        <v>6</v>
      </c>
      <c r="G52" s="60" t="s">
        <v>7</v>
      </c>
      <c r="H52" s="109">
        <v>21592</v>
      </c>
      <c r="I52" s="59" t="s">
        <v>6</v>
      </c>
      <c r="J52" s="60" t="s">
        <v>7</v>
      </c>
      <c r="K52" s="109">
        <v>2973</v>
      </c>
      <c r="L52" s="59" t="s">
        <v>6</v>
      </c>
      <c r="M52" s="60" t="s">
        <v>7</v>
      </c>
      <c r="N52" s="109">
        <v>6230</v>
      </c>
      <c r="O52" s="59" t="s">
        <v>6</v>
      </c>
      <c r="P52" s="60" t="s">
        <v>7</v>
      </c>
      <c r="Q52" s="109">
        <v>2113</v>
      </c>
      <c r="R52" s="59" t="s">
        <v>6</v>
      </c>
      <c r="S52" s="60" t="s">
        <v>7</v>
      </c>
      <c r="T52" s="58">
        <v>10276</v>
      </c>
      <c r="U52" s="59" t="s">
        <v>6</v>
      </c>
      <c r="V52" s="62" t="s">
        <v>7</v>
      </c>
      <c r="W52" s="109">
        <v>8797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29943</v>
      </c>
      <c r="C53" s="65" t="s">
        <v>6</v>
      </c>
      <c r="D53" s="48" t="s">
        <v>7</v>
      </c>
      <c r="E53" s="64">
        <v>17544</v>
      </c>
      <c r="F53" s="65" t="s">
        <v>6</v>
      </c>
      <c r="G53" s="48" t="s">
        <v>7</v>
      </c>
      <c r="H53" s="110">
        <v>12399</v>
      </c>
      <c r="I53" s="65" t="s">
        <v>6</v>
      </c>
      <c r="J53" s="48" t="s">
        <v>7</v>
      </c>
      <c r="K53" s="110">
        <v>1826</v>
      </c>
      <c r="L53" s="65" t="s">
        <v>6</v>
      </c>
      <c r="M53" s="48" t="s">
        <v>7</v>
      </c>
      <c r="N53" s="110">
        <v>1785</v>
      </c>
      <c r="O53" s="65" t="s">
        <v>6</v>
      </c>
      <c r="P53" s="48" t="s">
        <v>7</v>
      </c>
      <c r="Q53" s="110">
        <v>1513</v>
      </c>
      <c r="R53" s="65" t="s">
        <v>6</v>
      </c>
      <c r="S53" s="48" t="s">
        <v>7</v>
      </c>
      <c r="T53" s="64">
        <v>7275</v>
      </c>
      <c r="U53" s="65" t="s">
        <v>6</v>
      </c>
      <c r="V53" s="50" t="s">
        <v>7</v>
      </c>
      <c r="W53" s="110">
        <v>6155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130200</v>
      </c>
      <c r="C54" s="82" t="s">
        <v>6</v>
      </c>
      <c r="D54" s="83" t="s">
        <v>7</v>
      </c>
      <c r="E54" s="81">
        <v>58229</v>
      </c>
      <c r="F54" s="82" t="s">
        <v>6</v>
      </c>
      <c r="G54" s="83" t="s">
        <v>7</v>
      </c>
      <c r="H54" s="112">
        <v>71971</v>
      </c>
      <c r="I54" s="82" t="s">
        <v>6</v>
      </c>
      <c r="J54" s="83" t="s">
        <v>7</v>
      </c>
      <c r="K54" s="112">
        <v>17340</v>
      </c>
      <c r="L54" s="82" t="s">
        <v>6</v>
      </c>
      <c r="M54" s="83" t="s">
        <v>7</v>
      </c>
      <c r="N54" s="112">
        <v>34679</v>
      </c>
      <c r="O54" s="82" t="s">
        <v>6</v>
      </c>
      <c r="P54" s="83" t="s">
        <v>7</v>
      </c>
      <c r="Q54" s="112">
        <v>7515</v>
      </c>
      <c r="R54" s="82" t="s">
        <v>6</v>
      </c>
      <c r="S54" s="83" t="s">
        <v>7</v>
      </c>
      <c r="T54" s="81">
        <v>12437</v>
      </c>
      <c r="U54" s="82" t="s">
        <v>6</v>
      </c>
      <c r="V54" s="85" t="s">
        <v>7</v>
      </c>
      <c r="W54" s="112">
        <v>10245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40564</v>
      </c>
      <c r="C55" s="53" t="s">
        <v>6</v>
      </c>
      <c r="D55" s="54" t="s">
        <v>7</v>
      </c>
      <c r="E55" s="52">
        <v>23016</v>
      </c>
      <c r="F55" s="53" t="s">
        <v>6</v>
      </c>
      <c r="G55" s="54" t="s">
        <v>7</v>
      </c>
      <c r="H55" s="108">
        <v>17548</v>
      </c>
      <c r="I55" s="53" t="s">
        <v>6</v>
      </c>
      <c r="J55" s="54" t="s">
        <v>7</v>
      </c>
      <c r="K55" s="108">
        <v>7350</v>
      </c>
      <c r="L55" s="53" t="s">
        <v>6</v>
      </c>
      <c r="M55" s="54" t="s">
        <v>7</v>
      </c>
      <c r="N55" s="108">
        <v>449</v>
      </c>
      <c r="O55" s="53" t="s">
        <v>6</v>
      </c>
      <c r="P55" s="54" t="s">
        <v>7</v>
      </c>
      <c r="Q55" s="108">
        <v>1483</v>
      </c>
      <c r="R55" s="53" t="s">
        <v>6</v>
      </c>
      <c r="S55" s="54" t="s">
        <v>7</v>
      </c>
      <c r="T55" s="52">
        <v>8266</v>
      </c>
      <c r="U55" s="53" t="s">
        <v>6</v>
      </c>
      <c r="V55" s="56" t="s">
        <v>7</v>
      </c>
      <c r="W55" s="108">
        <v>7306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5306</v>
      </c>
      <c r="C56" s="59" t="s">
        <v>6</v>
      </c>
      <c r="D56" s="60" t="s">
        <v>7</v>
      </c>
      <c r="E56" s="58">
        <v>2044</v>
      </c>
      <c r="F56" s="59" t="s">
        <v>6</v>
      </c>
      <c r="G56" s="60" t="s">
        <v>7</v>
      </c>
      <c r="H56" s="109">
        <v>3262</v>
      </c>
      <c r="I56" s="59" t="s">
        <v>6</v>
      </c>
      <c r="J56" s="60" t="s">
        <v>7</v>
      </c>
      <c r="K56" s="109">
        <v>1530</v>
      </c>
      <c r="L56" s="59" t="s">
        <v>6</v>
      </c>
      <c r="M56" s="60" t="s">
        <v>7</v>
      </c>
      <c r="N56" s="109">
        <v>10</v>
      </c>
      <c r="O56" s="59" t="s">
        <v>6</v>
      </c>
      <c r="P56" s="60" t="s">
        <v>7</v>
      </c>
      <c r="Q56" s="109">
        <v>339</v>
      </c>
      <c r="R56" s="59" t="s">
        <v>6</v>
      </c>
      <c r="S56" s="60" t="s">
        <v>7</v>
      </c>
      <c r="T56" s="58">
        <v>1383</v>
      </c>
      <c r="U56" s="59" t="s">
        <v>6</v>
      </c>
      <c r="V56" s="62" t="s">
        <v>7</v>
      </c>
      <c r="W56" s="109">
        <v>1246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35258</v>
      </c>
      <c r="C57" s="65" t="s">
        <v>6</v>
      </c>
      <c r="D57" s="48" t="s">
        <v>7</v>
      </c>
      <c r="E57" s="64">
        <v>20972</v>
      </c>
      <c r="F57" s="65" t="s">
        <v>6</v>
      </c>
      <c r="G57" s="48" t="s">
        <v>7</v>
      </c>
      <c r="H57" s="110">
        <v>14286</v>
      </c>
      <c r="I57" s="65" t="s">
        <v>6</v>
      </c>
      <c r="J57" s="48" t="s">
        <v>7</v>
      </c>
      <c r="K57" s="110">
        <v>5820</v>
      </c>
      <c r="L57" s="65" t="s">
        <v>6</v>
      </c>
      <c r="M57" s="48" t="s">
        <v>7</v>
      </c>
      <c r="N57" s="110">
        <v>439</v>
      </c>
      <c r="O57" s="65" t="s">
        <v>6</v>
      </c>
      <c r="P57" s="48" t="s">
        <v>7</v>
      </c>
      <c r="Q57" s="110">
        <v>1144</v>
      </c>
      <c r="R57" s="65" t="s">
        <v>6</v>
      </c>
      <c r="S57" s="48" t="s">
        <v>7</v>
      </c>
      <c r="T57" s="64">
        <v>6883</v>
      </c>
      <c r="U57" s="65" t="s">
        <v>6</v>
      </c>
      <c r="V57" s="50" t="s">
        <v>7</v>
      </c>
      <c r="W57" s="110">
        <v>6060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323405</v>
      </c>
      <c r="C58" s="82" t="s">
        <v>6</v>
      </c>
      <c r="D58" s="83" t="s">
        <v>7</v>
      </c>
      <c r="E58" s="81">
        <v>178686</v>
      </c>
      <c r="F58" s="82" t="s">
        <v>6</v>
      </c>
      <c r="G58" s="83" t="s">
        <v>7</v>
      </c>
      <c r="H58" s="112">
        <v>144719</v>
      </c>
      <c r="I58" s="82" t="s">
        <v>6</v>
      </c>
      <c r="J58" s="83" t="s">
        <v>7</v>
      </c>
      <c r="K58" s="112">
        <v>11688</v>
      </c>
      <c r="L58" s="82" t="s">
        <v>6</v>
      </c>
      <c r="M58" s="83" t="s">
        <v>7</v>
      </c>
      <c r="N58" s="112">
        <v>31296</v>
      </c>
      <c r="O58" s="82" t="s">
        <v>6</v>
      </c>
      <c r="P58" s="83" t="s">
        <v>7</v>
      </c>
      <c r="Q58" s="112">
        <v>16997</v>
      </c>
      <c r="R58" s="82" t="s">
        <v>6</v>
      </c>
      <c r="S58" s="83" t="s">
        <v>7</v>
      </c>
      <c r="T58" s="81">
        <v>84738</v>
      </c>
      <c r="U58" s="82" t="s">
        <v>6</v>
      </c>
      <c r="V58" s="85" t="s">
        <v>7</v>
      </c>
      <c r="W58" s="112">
        <v>73885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1010312</v>
      </c>
      <c r="C59" s="68" t="s">
        <v>6</v>
      </c>
      <c r="D59" s="69" t="s">
        <v>7</v>
      </c>
      <c r="E59" s="46">
        <v>529125</v>
      </c>
      <c r="F59" s="68" t="s">
        <v>6</v>
      </c>
      <c r="G59" s="69" t="s">
        <v>7</v>
      </c>
      <c r="H59" s="107">
        <v>481187</v>
      </c>
      <c r="I59" s="68" t="s">
        <v>6</v>
      </c>
      <c r="J59" s="69" t="s">
        <v>7</v>
      </c>
      <c r="K59" s="107">
        <v>83405</v>
      </c>
      <c r="L59" s="68" t="s">
        <v>6</v>
      </c>
      <c r="M59" s="69" t="s">
        <v>7</v>
      </c>
      <c r="N59" s="107">
        <v>74996</v>
      </c>
      <c r="O59" s="68" t="s">
        <v>6</v>
      </c>
      <c r="P59" s="69" t="s">
        <v>7</v>
      </c>
      <c r="Q59" s="107">
        <v>52739</v>
      </c>
      <c r="R59" s="68" t="s">
        <v>6</v>
      </c>
      <c r="S59" s="69" t="s">
        <v>7</v>
      </c>
      <c r="T59" s="46">
        <v>270047</v>
      </c>
      <c r="U59" s="68" t="s">
        <v>6</v>
      </c>
      <c r="V59" s="70" t="s">
        <v>7</v>
      </c>
      <c r="W59" s="107">
        <v>231089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496958</v>
      </c>
      <c r="C60" s="87" t="s">
        <v>6</v>
      </c>
      <c r="D60" s="88" t="s">
        <v>7</v>
      </c>
      <c r="E60" s="86">
        <v>210700</v>
      </c>
      <c r="F60" s="87" t="s">
        <v>6</v>
      </c>
      <c r="G60" s="88" t="s">
        <v>7</v>
      </c>
      <c r="H60" s="113">
        <v>286258</v>
      </c>
      <c r="I60" s="87" t="s">
        <v>6</v>
      </c>
      <c r="J60" s="88" t="s">
        <v>7</v>
      </c>
      <c r="K60" s="113">
        <v>33676</v>
      </c>
      <c r="L60" s="87" t="s">
        <v>6</v>
      </c>
      <c r="M60" s="88" t="s">
        <v>7</v>
      </c>
      <c r="N60" s="113">
        <v>50799</v>
      </c>
      <c r="O60" s="87" t="s">
        <v>6</v>
      </c>
      <c r="P60" s="88" t="s">
        <v>7</v>
      </c>
      <c r="Q60" s="113">
        <v>34081</v>
      </c>
      <c r="R60" s="87" t="s">
        <v>6</v>
      </c>
      <c r="S60" s="88" t="s">
        <v>7</v>
      </c>
      <c r="T60" s="86">
        <v>167702</v>
      </c>
      <c r="U60" s="87" t="s">
        <v>6</v>
      </c>
      <c r="V60" s="90" t="s">
        <v>7</v>
      </c>
      <c r="W60" s="113">
        <v>143318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66493</v>
      </c>
      <c r="C61" s="93" t="s">
        <v>6</v>
      </c>
      <c r="D61" s="60" t="s">
        <v>7</v>
      </c>
      <c r="E61" s="92">
        <v>24992</v>
      </c>
      <c r="F61" s="93" t="s">
        <v>6</v>
      </c>
      <c r="G61" s="60" t="s">
        <v>7</v>
      </c>
      <c r="H61" s="114">
        <v>41501</v>
      </c>
      <c r="I61" s="93" t="s">
        <v>6</v>
      </c>
      <c r="J61" s="60" t="s">
        <v>7</v>
      </c>
      <c r="K61" s="114">
        <v>5303</v>
      </c>
      <c r="L61" s="93" t="s">
        <v>6</v>
      </c>
      <c r="M61" s="60" t="s">
        <v>7</v>
      </c>
      <c r="N61" s="114">
        <v>9701</v>
      </c>
      <c r="O61" s="93" t="s">
        <v>6</v>
      </c>
      <c r="P61" s="60" t="s">
        <v>7</v>
      </c>
      <c r="Q61" s="114">
        <v>4526</v>
      </c>
      <c r="R61" s="93" t="s">
        <v>6</v>
      </c>
      <c r="S61" s="60" t="s">
        <v>7</v>
      </c>
      <c r="T61" s="92">
        <v>21971</v>
      </c>
      <c r="U61" s="93" t="s">
        <v>6</v>
      </c>
      <c r="V61" s="62" t="s">
        <v>7</v>
      </c>
      <c r="W61" s="114">
        <v>18889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255927</v>
      </c>
      <c r="C62" s="59" t="s">
        <v>6</v>
      </c>
      <c r="D62" s="60" t="s">
        <v>7</v>
      </c>
      <c r="E62" s="58">
        <v>112021</v>
      </c>
      <c r="F62" s="59" t="s">
        <v>6</v>
      </c>
      <c r="G62" s="60" t="s">
        <v>7</v>
      </c>
      <c r="H62" s="109">
        <v>143906</v>
      </c>
      <c r="I62" s="59" t="s">
        <v>6</v>
      </c>
      <c r="J62" s="60" t="s">
        <v>7</v>
      </c>
      <c r="K62" s="109">
        <v>16791</v>
      </c>
      <c r="L62" s="59" t="s">
        <v>6</v>
      </c>
      <c r="M62" s="60" t="s">
        <v>7</v>
      </c>
      <c r="N62" s="109">
        <v>31182</v>
      </c>
      <c r="O62" s="59" t="s">
        <v>6</v>
      </c>
      <c r="P62" s="60" t="s">
        <v>7</v>
      </c>
      <c r="Q62" s="109">
        <v>16169</v>
      </c>
      <c r="R62" s="59" t="s">
        <v>6</v>
      </c>
      <c r="S62" s="60" t="s">
        <v>7</v>
      </c>
      <c r="T62" s="58">
        <v>79764</v>
      </c>
      <c r="U62" s="59" t="s">
        <v>6</v>
      </c>
      <c r="V62" s="62" t="s">
        <v>7</v>
      </c>
      <c r="W62" s="109">
        <v>68098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174538</v>
      </c>
      <c r="C63" s="65" t="s">
        <v>6</v>
      </c>
      <c r="D63" s="48" t="s">
        <v>7</v>
      </c>
      <c r="E63" s="64">
        <v>73687</v>
      </c>
      <c r="F63" s="65" t="s">
        <v>6</v>
      </c>
      <c r="G63" s="48" t="s">
        <v>7</v>
      </c>
      <c r="H63" s="110">
        <v>100851</v>
      </c>
      <c r="I63" s="65" t="s">
        <v>6</v>
      </c>
      <c r="J63" s="48" t="s">
        <v>7</v>
      </c>
      <c r="K63" s="110">
        <v>11582</v>
      </c>
      <c r="L63" s="65" t="s">
        <v>6</v>
      </c>
      <c r="M63" s="48" t="s">
        <v>7</v>
      </c>
      <c r="N63" s="110">
        <v>9916</v>
      </c>
      <c r="O63" s="65" t="s">
        <v>6</v>
      </c>
      <c r="P63" s="48" t="s">
        <v>7</v>
      </c>
      <c r="Q63" s="110">
        <v>13386</v>
      </c>
      <c r="R63" s="65" t="s">
        <v>6</v>
      </c>
      <c r="S63" s="48" t="s">
        <v>7</v>
      </c>
      <c r="T63" s="64">
        <v>65967</v>
      </c>
      <c r="U63" s="65" t="s">
        <v>6</v>
      </c>
      <c r="V63" s="50" t="s">
        <v>7</v>
      </c>
      <c r="W63" s="110">
        <v>56331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424883</v>
      </c>
      <c r="C64" s="87" t="s">
        <v>6</v>
      </c>
      <c r="D64" s="88" t="s">
        <v>7</v>
      </c>
      <c r="E64" s="86">
        <v>266828</v>
      </c>
      <c r="F64" s="87" t="s">
        <v>6</v>
      </c>
      <c r="G64" s="88" t="s">
        <v>7</v>
      </c>
      <c r="H64" s="113">
        <v>158055</v>
      </c>
      <c r="I64" s="87" t="s">
        <v>6</v>
      </c>
      <c r="J64" s="88" t="s">
        <v>7</v>
      </c>
      <c r="K64" s="113">
        <v>45601</v>
      </c>
      <c r="L64" s="87" t="s">
        <v>6</v>
      </c>
      <c r="M64" s="88" t="s">
        <v>7</v>
      </c>
      <c r="N64" s="113">
        <v>21527</v>
      </c>
      <c r="O64" s="87" t="s">
        <v>6</v>
      </c>
      <c r="P64" s="88" t="s">
        <v>7</v>
      </c>
      <c r="Q64" s="113">
        <v>13755</v>
      </c>
      <c r="R64" s="87" t="s">
        <v>6</v>
      </c>
      <c r="S64" s="88" t="s">
        <v>7</v>
      </c>
      <c r="T64" s="86">
        <v>77172</v>
      </c>
      <c r="U64" s="87" t="s">
        <v>6</v>
      </c>
      <c r="V64" s="90" t="s">
        <v>7</v>
      </c>
      <c r="W64" s="113">
        <v>65405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145835</v>
      </c>
      <c r="C65" s="93" t="s">
        <v>6</v>
      </c>
      <c r="D65" s="60" t="s">
        <v>7</v>
      </c>
      <c r="E65" s="92">
        <v>79433</v>
      </c>
      <c r="F65" s="93" t="s">
        <v>6</v>
      </c>
      <c r="G65" s="60" t="s">
        <v>7</v>
      </c>
      <c r="H65" s="114">
        <v>66402</v>
      </c>
      <c r="I65" s="93" t="s">
        <v>6</v>
      </c>
      <c r="J65" s="60" t="s">
        <v>7</v>
      </c>
      <c r="K65" s="114">
        <v>14176</v>
      </c>
      <c r="L65" s="93" t="s">
        <v>6</v>
      </c>
      <c r="M65" s="60" t="s">
        <v>7</v>
      </c>
      <c r="N65" s="114">
        <v>11147</v>
      </c>
      <c r="O65" s="93" t="s">
        <v>6</v>
      </c>
      <c r="P65" s="60" t="s">
        <v>7</v>
      </c>
      <c r="Q65" s="114">
        <v>7199</v>
      </c>
      <c r="R65" s="93" t="s">
        <v>6</v>
      </c>
      <c r="S65" s="60" t="s">
        <v>7</v>
      </c>
      <c r="T65" s="92">
        <v>33880</v>
      </c>
      <c r="U65" s="93" t="s">
        <v>6</v>
      </c>
      <c r="V65" s="62" t="s">
        <v>7</v>
      </c>
      <c r="W65" s="114">
        <v>29583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40764</v>
      </c>
      <c r="C66" s="59" t="s">
        <v>6</v>
      </c>
      <c r="D66" s="60" t="s">
        <v>7</v>
      </c>
      <c r="E66" s="58">
        <v>30478</v>
      </c>
      <c r="F66" s="59" t="s">
        <v>6</v>
      </c>
      <c r="G66" s="60" t="s">
        <v>7</v>
      </c>
      <c r="H66" s="109">
        <v>10286</v>
      </c>
      <c r="I66" s="59" t="s">
        <v>6</v>
      </c>
      <c r="J66" s="60" t="s">
        <v>7</v>
      </c>
      <c r="K66" s="109">
        <v>2371</v>
      </c>
      <c r="L66" s="59" t="s">
        <v>6</v>
      </c>
      <c r="M66" s="60" t="s">
        <v>7</v>
      </c>
      <c r="N66" s="109">
        <v>4100</v>
      </c>
      <c r="O66" s="59" t="s">
        <v>6</v>
      </c>
      <c r="P66" s="60" t="s">
        <v>7</v>
      </c>
      <c r="Q66" s="109">
        <v>-1210</v>
      </c>
      <c r="R66" s="59" t="s">
        <v>6</v>
      </c>
      <c r="S66" s="60" t="s">
        <v>7</v>
      </c>
      <c r="T66" s="58">
        <v>5025</v>
      </c>
      <c r="U66" s="59" t="s">
        <v>6</v>
      </c>
      <c r="V66" s="62" t="s">
        <v>7</v>
      </c>
      <c r="W66" s="109">
        <v>4224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29352</v>
      </c>
      <c r="C67" s="59" t="s">
        <v>6</v>
      </c>
      <c r="D67" s="60" t="s">
        <v>7</v>
      </c>
      <c r="E67" s="58">
        <v>22767</v>
      </c>
      <c r="F67" s="59" t="s">
        <v>6</v>
      </c>
      <c r="G67" s="60" t="s">
        <v>7</v>
      </c>
      <c r="H67" s="109">
        <v>6585</v>
      </c>
      <c r="I67" s="59" t="s">
        <v>6</v>
      </c>
      <c r="J67" s="60" t="s">
        <v>7</v>
      </c>
      <c r="K67" s="109">
        <v>2021</v>
      </c>
      <c r="L67" s="59" t="s">
        <v>6</v>
      </c>
      <c r="M67" s="60" t="s">
        <v>7</v>
      </c>
      <c r="N67" s="109">
        <v>136</v>
      </c>
      <c r="O67" s="59" t="s">
        <v>6</v>
      </c>
      <c r="P67" s="60" t="s">
        <v>7</v>
      </c>
      <c r="Q67" s="109">
        <v>731</v>
      </c>
      <c r="R67" s="59" t="s">
        <v>6</v>
      </c>
      <c r="S67" s="60" t="s">
        <v>7</v>
      </c>
      <c r="T67" s="58">
        <v>3697</v>
      </c>
      <c r="U67" s="59" t="s">
        <v>6</v>
      </c>
      <c r="V67" s="62" t="s">
        <v>7</v>
      </c>
      <c r="W67" s="109">
        <v>3036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88471</v>
      </c>
      <c r="C70" s="82" t="s">
        <v>6</v>
      </c>
      <c r="D70" s="83" t="s">
        <v>7</v>
      </c>
      <c r="E70" s="81">
        <v>51597</v>
      </c>
      <c r="F70" s="82" t="s">
        <v>6</v>
      </c>
      <c r="G70" s="83" t="s">
        <v>7</v>
      </c>
      <c r="H70" s="112">
        <v>36874</v>
      </c>
      <c r="I70" s="82" t="s">
        <v>6</v>
      </c>
      <c r="J70" s="83" t="s">
        <v>7</v>
      </c>
      <c r="K70" s="112">
        <v>4128</v>
      </c>
      <c r="L70" s="82" t="s">
        <v>6</v>
      </c>
      <c r="M70" s="83" t="s">
        <v>7</v>
      </c>
      <c r="N70" s="112">
        <v>2670</v>
      </c>
      <c r="O70" s="82" t="s">
        <v>6</v>
      </c>
      <c r="P70" s="83" t="s">
        <v>7</v>
      </c>
      <c r="Q70" s="112">
        <v>4903</v>
      </c>
      <c r="R70" s="82" t="s">
        <v>6</v>
      </c>
      <c r="S70" s="83" t="s">
        <v>7</v>
      </c>
      <c r="T70" s="81">
        <v>25173</v>
      </c>
      <c r="U70" s="82" t="s">
        <v>6</v>
      </c>
      <c r="V70" s="85" t="s">
        <v>7</v>
      </c>
      <c r="W70" s="112">
        <v>22366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397781</v>
      </c>
      <c r="C71" s="68" t="s">
        <v>6</v>
      </c>
      <c r="D71" s="69" t="s">
        <v>7</v>
      </c>
      <c r="E71" s="46">
        <v>215793</v>
      </c>
      <c r="F71" s="68" t="s">
        <v>6</v>
      </c>
      <c r="G71" s="69" t="s">
        <v>7</v>
      </c>
      <c r="H71" s="107">
        <v>181988</v>
      </c>
      <c r="I71" s="68" t="s">
        <v>6</v>
      </c>
      <c r="J71" s="69" t="s">
        <v>7</v>
      </c>
      <c r="K71" s="107">
        <v>34655</v>
      </c>
      <c r="L71" s="68" t="s">
        <v>6</v>
      </c>
      <c r="M71" s="69" t="s">
        <v>7</v>
      </c>
      <c r="N71" s="107">
        <v>52856</v>
      </c>
      <c r="O71" s="68" t="s">
        <v>6</v>
      </c>
      <c r="P71" s="69" t="s">
        <v>7</v>
      </c>
      <c r="Q71" s="107">
        <v>13300</v>
      </c>
      <c r="R71" s="68" t="s">
        <v>6</v>
      </c>
      <c r="S71" s="69" t="s">
        <v>7</v>
      </c>
      <c r="T71" s="46">
        <v>81177</v>
      </c>
      <c r="U71" s="68" t="s">
        <v>6</v>
      </c>
      <c r="V71" s="70" t="s">
        <v>7</v>
      </c>
      <c r="W71" s="107">
        <v>66139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137619</v>
      </c>
      <c r="C72" s="73" t="s">
        <v>6</v>
      </c>
      <c r="D72" s="74" t="s">
        <v>7</v>
      </c>
      <c r="E72" s="72">
        <v>94275</v>
      </c>
      <c r="F72" s="73" t="s">
        <v>6</v>
      </c>
      <c r="G72" s="74" t="s">
        <v>7</v>
      </c>
      <c r="H72" s="111">
        <v>43344</v>
      </c>
      <c r="I72" s="73" t="s">
        <v>6</v>
      </c>
      <c r="J72" s="74" t="s">
        <v>7</v>
      </c>
      <c r="K72" s="111">
        <v>6634</v>
      </c>
      <c r="L72" s="73" t="s">
        <v>6</v>
      </c>
      <c r="M72" s="74" t="s">
        <v>7</v>
      </c>
      <c r="N72" s="111">
        <v>14056</v>
      </c>
      <c r="O72" s="73" t="s">
        <v>6</v>
      </c>
      <c r="P72" s="74" t="s">
        <v>7</v>
      </c>
      <c r="Q72" s="111">
        <v>1360</v>
      </c>
      <c r="R72" s="73" t="s">
        <v>6</v>
      </c>
      <c r="S72" s="74" t="s">
        <v>7</v>
      </c>
      <c r="T72" s="72">
        <v>21294</v>
      </c>
      <c r="U72" s="73" t="s">
        <v>6</v>
      </c>
      <c r="V72" s="62" t="s">
        <v>7</v>
      </c>
      <c r="W72" s="111">
        <v>17498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102737</v>
      </c>
      <c r="C73" s="59" t="s">
        <v>6</v>
      </c>
      <c r="D73" s="60" t="s">
        <v>7</v>
      </c>
      <c r="E73" s="58">
        <v>72894</v>
      </c>
      <c r="F73" s="59" t="s">
        <v>6</v>
      </c>
      <c r="G73" s="60" t="s">
        <v>7</v>
      </c>
      <c r="H73" s="109">
        <v>29843</v>
      </c>
      <c r="I73" s="59" t="s">
        <v>6</v>
      </c>
      <c r="J73" s="60" t="s">
        <v>7</v>
      </c>
      <c r="K73" s="109">
        <v>4742</v>
      </c>
      <c r="L73" s="59" t="s">
        <v>6</v>
      </c>
      <c r="M73" s="60" t="s">
        <v>7</v>
      </c>
      <c r="N73" s="109">
        <v>8555</v>
      </c>
      <c r="O73" s="59" t="s">
        <v>6</v>
      </c>
      <c r="P73" s="60" t="s">
        <v>7</v>
      </c>
      <c r="Q73" s="109">
        <v>929</v>
      </c>
      <c r="R73" s="59" t="s">
        <v>6</v>
      </c>
      <c r="S73" s="60" t="s">
        <v>7</v>
      </c>
      <c r="T73" s="58">
        <v>15617</v>
      </c>
      <c r="U73" s="59" t="s">
        <v>6</v>
      </c>
      <c r="V73" s="62" t="s">
        <v>7</v>
      </c>
      <c r="W73" s="109">
        <v>12827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34882</v>
      </c>
      <c r="C74" s="65" t="s">
        <v>6</v>
      </c>
      <c r="D74" s="48" t="s">
        <v>7</v>
      </c>
      <c r="E74" s="64">
        <v>21381</v>
      </c>
      <c r="F74" s="65" t="s">
        <v>6</v>
      </c>
      <c r="G74" s="48" t="s">
        <v>7</v>
      </c>
      <c r="H74" s="110">
        <v>13501</v>
      </c>
      <c r="I74" s="65" t="s">
        <v>6</v>
      </c>
      <c r="J74" s="48" t="s">
        <v>7</v>
      </c>
      <c r="K74" s="110">
        <v>1892</v>
      </c>
      <c r="L74" s="65" t="s">
        <v>6</v>
      </c>
      <c r="M74" s="48" t="s">
        <v>7</v>
      </c>
      <c r="N74" s="110">
        <v>5501</v>
      </c>
      <c r="O74" s="65" t="s">
        <v>6</v>
      </c>
      <c r="P74" s="48" t="s">
        <v>7</v>
      </c>
      <c r="Q74" s="110">
        <v>431</v>
      </c>
      <c r="R74" s="65" t="s">
        <v>6</v>
      </c>
      <c r="S74" s="48" t="s">
        <v>7</v>
      </c>
      <c r="T74" s="64">
        <v>5677</v>
      </c>
      <c r="U74" s="65" t="s">
        <v>6</v>
      </c>
      <c r="V74" s="62" t="s">
        <v>7</v>
      </c>
      <c r="W74" s="110">
        <v>4671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99441</v>
      </c>
      <c r="C75" s="73" t="s">
        <v>6</v>
      </c>
      <c r="D75" s="74" t="s">
        <v>7</v>
      </c>
      <c r="E75" s="72">
        <v>52646</v>
      </c>
      <c r="F75" s="73" t="s">
        <v>6</v>
      </c>
      <c r="G75" s="74" t="s">
        <v>7</v>
      </c>
      <c r="H75" s="111">
        <v>46795</v>
      </c>
      <c r="I75" s="73" t="s">
        <v>6</v>
      </c>
      <c r="J75" s="74" t="s">
        <v>7</v>
      </c>
      <c r="K75" s="111">
        <v>14898</v>
      </c>
      <c r="L75" s="73" t="s">
        <v>6</v>
      </c>
      <c r="M75" s="74" t="s">
        <v>7</v>
      </c>
      <c r="N75" s="111">
        <v>18171</v>
      </c>
      <c r="O75" s="73" t="s">
        <v>6</v>
      </c>
      <c r="P75" s="74" t="s">
        <v>7</v>
      </c>
      <c r="Q75" s="111">
        <v>2354</v>
      </c>
      <c r="R75" s="73" t="s">
        <v>6</v>
      </c>
      <c r="S75" s="74" t="s">
        <v>7</v>
      </c>
      <c r="T75" s="72">
        <v>11372</v>
      </c>
      <c r="U75" s="73" t="s">
        <v>6</v>
      </c>
      <c r="V75" s="62" t="s">
        <v>7</v>
      </c>
      <c r="W75" s="111">
        <v>9143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160721</v>
      </c>
      <c r="C76" s="65" t="s">
        <v>6</v>
      </c>
      <c r="D76" s="48" t="s">
        <v>7</v>
      </c>
      <c r="E76" s="64">
        <v>68872</v>
      </c>
      <c r="F76" s="65" t="s">
        <v>6</v>
      </c>
      <c r="G76" s="48" t="s">
        <v>7</v>
      </c>
      <c r="H76" s="110">
        <v>91849</v>
      </c>
      <c r="I76" s="65" t="s">
        <v>6</v>
      </c>
      <c r="J76" s="48" t="s">
        <v>7</v>
      </c>
      <c r="K76" s="110">
        <v>13123</v>
      </c>
      <c r="L76" s="65" t="s">
        <v>6</v>
      </c>
      <c r="M76" s="48" t="s">
        <v>7</v>
      </c>
      <c r="N76" s="110">
        <v>20629</v>
      </c>
      <c r="O76" s="65" t="s">
        <v>6</v>
      </c>
      <c r="P76" s="48" t="s">
        <v>7</v>
      </c>
      <c r="Q76" s="110">
        <v>9586</v>
      </c>
      <c r="R76" s="65" t="s">
        <v>6</v>
      </c>
      <c r="S76" s="48" t="s">
        <v>7</v>
      </c>
      <c r="T76" s="64">
        <v>48511</v>
      </c>
      <c r="U76" s="65" t="s">
        <v>6</v>
      </c>
      <c r="V76" s="50" t="s">
        <v>7</v>
      </c>
      <c r="W76" s="110">
        <v>39498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167561</v>
      </c>
      <c r="C77" s="87" t="s">
        <v>6</v>
      </c>
      <c r="D77" s="88" t="s">
        <v>7</v>
      </c>
      <c r="E77" s="86">
        <v>59698</v>
      </c>
      <c r="F77" s="87" t="s">
        <v>6</v>
      </c>
      <c r="G77" s="88" t="s">
        <v>7</v>
      </c>
      <c r="H77" s="113">
        <v>107863</v>
      </c>
      <c r="I77" s="87" t="s">
        <v>6</v>
      </c>
      <c r="J77" s="88" t="s">
        <v>7</v>
      </c>
      <c r="K77" s="113">
        <v>15917</v>
      </c>
      <c r="L77" s="87" t="s">
        <v>6</v>
      </c>
      <c r="M77" s="88" t="s">
        <v>7</v>
      </c>
      <c r="N77" s="113">
        <v>32498</v>
      </c>
      <c r="O77" s="87" t="s">
        <v>6</v>
      </c>
      <c r="P77" s="88" t="s">
        <v>7</v>
      </c>
      <c r="Q77" s="113">
        <v>10399</v>
      </c>
      <c r="R77" s="87" t="s">
        <v>6</v>
      </c>
      <c r="S77" s="88" t="s">
        <v>7</v>
      </c>
      <c r="T77" s="86">
        <v>49049</v>
      </c>
      <c r="U77" s="87" t="s">
        <v>6</v>
      </c>
      <c r="V77" s="90" t="s">
        <v>7</v>
      </c>
      <c r="W77" s="113">
        <v>39423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101251</v>
      </c>
      <c r="C78" s="93" t="s">
        <v>6</v>
      </c>
      <c r="D78" s="60" t="s">
        <v>7</v>
      </c>
      <c r="E78" s="92">
        <v>36454</v>
      </c>
      <c r="F78" s="93" t="s">
        <v>6</v>
      </c>
      <c r="G78" s="60" t="s">
        <v>7</v>
      </c>
      <c r="H78" s="114">
        <v>64797</v>
      </c>
      <c r="I78" s="93" t="s">
        <v>6</v>
      </c>
      <c r="J78" s="60" t="s">
        <v>7</v>
      </c>
      <c r="K78" s="114">
        <v>10206</v>
      </c>
      <c r="L78" s="93" t="s">
        <v>6</v>
      </c>
      <c r="M78" s="60" t="s">
        <v>7</v>
      </c>
      <c r="N78" s="114">
        <v>16186</v>
      </c>
      <c r="O78" s="93" t="s">
        <v>6</v>
      </c>
      <c r="P78" s="60" t="s">
        <v>7</v>
      </c>
      <c r="Q78" s="114">
        <v>6872</v>
      </c>
      <c r="R78" s="93" t="s">
        <v>6</v>
      </c>
      <c r="S78" s="60" t="s">
        <v>7</v>
      </c>
      <c r="T78" s="92">
        <v>31533</v>
      </c>
      <c r="U78" s="93" t="s">
        <v>6</v>
      </c>
      <c r="V78" s="62" t="s">
        <v>7</v>
      </c>
      <c r="W78" s="114">
        <v>25352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49452</v>
      </c>
      <c r="C79" s="59" t="s">
        <v>6</v>
      </c>
      <c r="D79" s="60" t="s">
        <v>7</v>
      </c>
      <c r="E79" s="58">
        <v>18765</v>
      </c>
      <c r="F79" s="59" t="s">
        <v>6</v>
      </c>
      <c r="G79" s="60" t="s">
        <v>7</v>
      </c>
      <c r="H79" s="109">
        <v>30687</v>
      </c>
      <c r="I79" s="59" t="s">
        <v>6</v>
      </c>
      <c r="J79" s="60" t="s">
        <v>7</v>
      </c>
      <c r="K79" s="109">
        <v>4295</v>
      </c>
      <c r="L79" s="59" t="s">
        <v>6</v>
      </c>
      <c r="M79" s="60" t="s">
        <v>7</v>
      </c>
      <c r="N79" s="109">
        <v>13272</v>
      </c>
      <c r="O79" s="59" t="s">
        <v>6</v>
      </c>
      <c r="P79" s="60" t="s">
        <v>7</v>
      </c>
      <c r="Q79" s="109">
        <v>2531</v>
      </c>
      <c r="R79" s="59" t="s">
        <v>6</v>
      </c>
      <c r="S79" s="60" t="s">
        <v>7</v>
      </c>
      <c r="T79" s="58">
        <v>10589</v>
      </c>
      <c r="U79" s="59" t="s">
        <v>6</v>
      </c>
      <c r="V79" s="62" t="s">
        <v>7</v>
      </c>
      <c r="W79" s="109">
        <v>8499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16858</v>
      </c>
      <c r="C80" s="65" t="s">
        <v>6</v>
      </c>
      <c r="D80" s="48" t="s">
        <v>7</v>
      </c>
      <c r="E80" s="64">
        <v>4479</v>
      </c>
      <c r="F80" s="65" t="s">
        <v>6</v>
      </c>
      <c r="G80" s="48" t="s">
        <v>7</v>
      </c>
      <c r="H80" s="110">
        <v>12379</v>
      </c>
      <c r="I80" s="65" t="s">
        <v>6</v>
      </c>
      <c r="J80" s="48" t="s">
        <v>7</v>
      </c>
      <c r="K80" s="110">
        <v>1416</v>
      </c>
      <c r="L80" s="65" t="s">
        <v>6</v>
      </c>
      <c r="M80" s="48" t="s">
        <v>7</v>
      </c>
      <c r="N80" s="110">
        <v>3040</v>
      </c>
      <c r="O80" s="65" t="s">
        <v>6</v>
      </c>
      <c r="P80" s="48" t="s">
        <v>7</v>
      </c>
      <c r="Q80" s="110">
        <v>996</v>
      </c>
      <c r="R80" s="65" t="s">
        <v>6</v>
      </c>
      <c r="S80" s="48" t="s">
        <v>7</v>
      </c>
      <c r="T80" s="64">
        <v>6927</v>
      </c>
      <c r="U80" s="65" t="s">
        <v>6</v>
      </c>
      <c r="V80" s="50" t="s">
        <v>7</v>
      </c>
      <c r="W80" s="110">
        <v>5572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438053</v>
      </c>
      <c r="C81" s="53" t="s">
        <v>6</v>
      </c>
      <c r="D81" s="54" t="s">
        <v>7</v>
      </c>
      <c r="E81" s="52">
        <v>192352</v>
      </c>
      <c r="F81" s="53" t="s">
        <v>6</v>
      </c>
      <c r="G81" s="54" t="s">
        <v>7</v>
      </c>
      <c r="H81" s="108">
        <v>245701</v>
      </c>
      <c r="I81" s="53" t="s">
        <v>6</v>
      </c>
      <c r="J81" s="54" t="s">
        <v>7</v>
      </c>
      <c r="K81" s="108">
        <v>58173</v>
      </c>
      <c r="L81" s="53" t="s">
        <v>6</v>
      </c>
      <c r="M81" s="54" t="s">
        <v>7</v>
      </c>
      <c r="N81" s="108">
        <v>143359</v>
      </c>
      <c r="O81" s="53" t="s">
        <v>6</v>
      </c>
      <c r="P81" s="54" t="s">
        <v>7</v>
      </c>
      <c r="Q81" s="108">
        <v>23423</v>
      </c>
      <c r="R81" s="53" t="s">
        <v>6</v>
      </c>
      <c r="S81" s="54" t="s">
        <v>7</v>
      </c>
      <c r="T81" s="52">
        <v>20746</v>
      </c>
      <c r="U81" s="53" t="s">
        <v>6</v>
      </c>
      <c r="V81" s="56" t="s">
        <v>7</v>
      </c>
      <c r="W81" s="108">
        <v>17751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156208</v>
      </c>
      <c r="C82" s="65" t="s">
        <v>6</v>
      </c>
      <c r="D82" s="48" t="s">
        <v>7</v>
      </c>
      <c r="E82" s="64">
        <v>67297</v>
      </c>
      <c r="F82" s="65" t="s">
        <v>6</v>
      </c>
      <c r="G82" s="48" t="s">
        <v>7</v>
      </c>
      <c r="H82" s="110">
        <v>88911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485184</v>
      </c>
      <c r="C83" s="82" t="s">
        <v>6</v>
      </c>
      <c r="D83" s="83" t="s">
        <v>7</v>
      </c>
      <c r="E83" s="81">
        <v>220574</v>
      </c>
      <c r="F83" s="82" t="s">
        <v>6</v>
      </c>
      <c r="G83" s="83" t="s">
        <v>7</v>
      </c>
      <c r="H83" s="112">
        <v>264610</v>
      </c>
      <c r="I83" s="82" t="s">
        <v>6</v>
      </c>
      <c r="J83" s="83" t="s">
        <v>7</v>
      </c>
      <c r="K83" s="112">
        <v>42788</v>
      </c>
      <c r="L83" s="82" t="s">
        <v>6</v>
      </c>
      <c r="M83" s="83" t="s">
        <v>7</v>
      </c>
      <c r="N83" s="112">
        <v>59967</v>
      </c>
      <c r="O83" s="82" t="s">
        <v>6</v>
      </c>
      <c r="P83" s="83" t="s">
        <v>7</v>
      </c>
      <c r="Q83" s="112">
        <v>20260</v>
      </c>
      <c r="R83" s="82" t="s">
        <v>6</v>
      </c>
      <c r="S83" s="83" t="s">
        <v>7</v>
      </c>
      <c r="T83" s="81">
        <v>141595</v>
      </c>
      <c r="U83" s="82" t="s">
        <v>6</v>
      </c>
      <c r="V83" s="85" t="s">
        <v>7</v>
      </c>
      <c r="W83" s="112">
        <v>117971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329851</v>
      </c>
      <c r="C84" s="68" t="s">
        <v>6</v>
      </c>
      <c r="D84" s="69" t="s">
        <v>7</v>
      </c>
      <c r="E84" s="46">
        <v>146257</v>
      </c>
      <c r="F84" s="68" t="s">
        <v>6</v>
      </c>
      <c r="G84" s="69" t="s">
        <v>7</v>
      </c>
      <c r="H84" s="107">
        <v>183594</v>
      </c>
      <c r="I84" s="68" t="s">
        <v>6</v>
      </c>
      <c r="J84" s="69" t="s">
        <v>7</v>
      </c>
      <c r="K84" s="107">
        <v>34577</v>
      </c>
      <c r="L84" s="68" t="s">
        <v>6</v>
      </c>
      <c r="M84" s="69" t="s">
        <v>7</v>
      </c>
      <c r="N84" s="107">
        <v>44814</v>
      </c>
      <c r="O84" s="68" t="s">
        <v>6</v>
      </c>
      <c r="P84" s="69" t="s">
        <v>7</v>
      </c>
      <c r="Q84" s="107">
        <v>14289</v>
      </c>
      <c r="R84" s="68" t="s">
        <v>6</v>
      </c>
      <c r="S84" s="69" t="s">
        <v>7</v>
      </c>
      <c r="T84" s="46">
        <v>89914</v>
      </c>
      <c r="U84" s="68" t="s">
        <v>6</v>
      </c>
      <c r="V84" s="70" t="s">
        <v>7</v>
      </c>
      <c r="W84" s="107">
        <v>73277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73489</v>
      </c>
      <c r="C89" s="73" t="s">
        <v>6</v>
      </c>
      <c r="D89" s="74" t="s">
        <v>7</v>
      </c>
      <c r="E89" s="72">
        <v>45902</v>
      </c>
      <c r="F89" s="73" t="s">
        <v>6</v>
      </c>
      <c r="G89" s="74" t="s">
        <v>7</v>
      </c>
      <c r="H89" s="111">
        <v>27587</v>
      </c>
      <c r="I89" s="73" t="s">
        <v>6</v>
      </c>
      <c r="J89" s="74" t="s">
        <v>7</v>
      </c>
      <c r="K89" s="111">
        <v>2044</v>
      </c>
      <c r="L89" s="73" t="s">
        <v>6</v>
      </c>
      <c r="M89" s="74" t="s">
        <v>7</v>
      </c>
      <c r="N89" s="111">
        <v>7555</v>
      </c>
      <c r="O89" s="73" t="s">
        <v>6</v>
      </c>
      <c r="P89" s="74" t="s">
        <v>7</v>
      </c>
      <c r="Q89" s="111">
        <v>2997</v>
      </c>
      <c r="R89" s="73" t="s">
        <v>6</v>
      </c>
      <c r="S89" s="74" t="s">
        <v>7</v>
      </c>
      <c r="T89" s="72">
        <v>14991</v>
      </c>
      <c r="U89" s="73" t="s">
        <v>6</v>
      </c>
      <c r="V89" s="76" t="s">
        <v>7</v>
      </c>
      <c r="W89" s="111">
        <v>12384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48353</v>
      </c>
      <c r="C90" s="59" t="s">
        <v>6</v>
      </c>
      <c r="D90" s="60" t="s">
        <v>7</v>
      </c>
      <c r="E90" s="58">
        <v>31708</v>
      </c>
      <c r="F90" s="59" t="s">
        <v>6</v>
      </c>
      <c r="G90" s="60" t="s">
        <v>7</v>
      </c>
      <c r="H90" s="109">
        <v>16645</v>
      </c>
      <c r="I90" s="59" t="s">
        <v>6</v>
      </c>
      <c r="J90" s="60" t="s">
        <v>7</v>
      </c>
      <c r="K90" s="109">
        <v>1145</v>
      </c>
      <c r="L90" s="59" t="s">
        <v>6</v>
      </c>
      <c r="M90" s="60" t="s">
        <v>7</v>
      </c>
      <c r="N90" s="109">
        <v>3835</v>
      </c>
      <c r="O90" s="59" t="s">
        <v>6</v>
      </c>
      <c r="P90" s="60" t="s">
        <v>7</v>
      </c>
      <c r="Q90" s="109">
        <v>2006</v>
      </c>
      <c r="R90" s="59" t="s">
        <v>6</v>
      </c>
      <c r="S90" s="60" t="s">
        <v>7</v>
      </c>
      <c r="T90" s="58">
        <v>9659</v>
      </c>
      <c r="U90" s="59" t="s">
        <v>6</v>
      </c>
      <c r="V90" s="62" t="s">
        <v>7</v>
      </c>
      <c r="W90" s="109">
        <v>7865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25136</v>
      </c>
      <c r="C91" s="65" t="s">
        <v>6</v>
      </c>
      <c r="D91" s="48" t="s">
        <v>7</v>
      </c>
      <c r="E91" s="64">
        <v>14194</v>
      </c>
      <c r="F91" s="65" t="s">
        <v>6</v>
      </c>
      <c r="G91" s="48" t="s">
        <v>7</v>
      </c>
      <c r="H91" s="110">
        <v>10942</v>
      </c>
      <c r="I91" s="65" t="s">
        <v>6</v>
      </c>
      <c r="J91" s="48" t="s">
        <v>7</v>
      </c>
      <c r="K91" s="110">
        <v>899</v>
      </c>
      <c r="L91" s="65" t="s">
        <v>6</v>
      </c>
      <c r="M91" s="48" t="s">
        <v>7</v>
      </c>
      <c r="N91" s="110">
        <v>3720</v>
      </c>
      <c r="O91" s="65" t="s">
        <v>6</v>
      </c>
      <c r="P91" s="48" t="s">
        <v>7</v>
      </c>
      <c r="Q91" s="110">
        <v>991</v>
      </c>
      <c r="R91" s="65" t="s">
        <v>6</v>
      </c>
      <c r="S91" s="48" t="s">
        <v>7</v>
      </c>
      <c r="T91" s="64">
        <v>5332</v>
      </c>
      <c r="U91" s="65" t="s">
        <v>6</v>
      </c>
      <c r="V91" s="50" t="s">
        <v>7</v>
      </c>
      <c r="W91" s="110">
        <v>4519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155333</v>
      </c>
      <c r="C92" s="87" t="s">
        <v>6</v>
      </c>
      <c r="D92" s="88" t="s">
        <v>7</v>
      </c>
      <c r="E92" s="86">
        <v>74317</v>
      </c>
      <c r="F92" s="87" t="s">
        <v>6</v>
      </c>
      <c r="G92" s="88" t="s">
        <v>7</v>
      </c>
      <c r="H92" s="113">
        <v>81016</v>
      </c>
      <c r="I92" s="87" t="s">
        <v>6</v>
      </c>
      <c r="J92" s="88" t="s">
        <v>7</v>
      </c>
      <c r="K92" s="113">
        <v>8211</v>
      </c>
      <c r="L92" s="87" t="s">
        <v>6</v>
      </c>
      <c r="M92" s="88" t="s">
        <v>7</v>
      </c>
      <c r="N92" s="113">
        <v>15153</v>
      </c>
      <c r="O92" s="87" t="s">
        <v>6</v>
      </c>
      <c r="P92" s="88" t="s">
        <v>7</v>
      </c>
      <c r="Q92" s="113">
        <v>5971</v>
      </c>
      <c r="R92" s="87" t="s">
        <v>6</v>
      </c>
      <c r="S92" s="88" t="s">
        <v>7</v>
      </c>
      <c r="T92" s="86">
        <v>51681</v>
      </c>
      <c r="U92" s="87" t="s">
        <v>6</v>
      </c>
      <c r="V92" s="90" t="s">
        <v>7</v>
      </c>
      <c r="W92" s="113">
        <v>44694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26868</v>
      </c>
      <c r="C93" s="93" t="s">
        <v>6</v>
      </c>
      <c r="D93" s="60" t="s">
        <v>7</v>
      </c>
      <c r="E93" s="92">
        <v>12093</v>
      </c>
      <c r="F93" s="93" t="s">
        <v>6</v>
      </c>
      <c r="G93" s="60" t="s">
        <v>7</v>
      </c>
      <c r="H93" s="114">
        <v>14775</v>
      </c>
      <c r="I93" s="93" t="s">
        <v>6</v>
      </c>
      <c r="J93" s="60" t="s">
        <v>7</v>
      </c>
      <c r="K93" s="114">
        <v>4450</v>
      </c>
      <c r="L93" s="93" t="s">
        <v>6</v>
      </c>
      <c r="M93" s="60" t="s">
        <v>7</v>
      </c>
      <c r="N93" s="114">
        <v>5328</v>
      </c>
      <c r="O93" s="93" t="s">
        <v>6</v>
      </c>
      <c r="P93" s="60" t="s">
        <v>7</v>
      </c>
      <c r="Q93" s="114">
        <v>833</v>
      </c>
      <c r="R93" s="93" t="s">
        <v>6</v>
      </c>
      <c r="S93" s="60" t="s">
        <v>7</v>
      </c>
      <c r="T93" s="92">
        <v>4164</v>
      </c>
      <c r="U93" s="93" t="s">
        <v>6</v>
      </c>
      <c r="V93" s="62" t="s">
        <v>7</v>
      </c>
      <c r="W93" s="114">
        <v>3659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25636</v>
      </c>
      <c r="C94" s="59" t="s">
        <v>6</v>
      </c>
      <c r="D94" s="60" t="s">
        <v>7</v>
      </c>
      <c r="E94" s="58">
        <v>6222</v>
      </c>
      <c r="F94" s="59" t="s">
        <v>6</v>
      </c>
      <c r="G94" s="60" t="s">
        <v>7</v>
      </c>
      <c r="H94" s="109">
        <v>19414</v>
      </c>
      <c r="I94" s="59" t="s">
        <v>6</v>
      </c>
      <c r="J94" s="60" t="s">
        <v>7</v>
      </c>
      <c r="K94" s="109">
        <v>524</v>
      </c>
      <c r="L94" s="59" t="s">
        <v>6</v>
      </c>
      <c r="M94" s="60" t="s">
        <v>7</v>
      </c>
      <c r="N94" s="109">
        <v>2086</v>
      </c>
      <c r="O94" s="59" t="s">
        <v>6</v>
      </c>
      <c r="P94" s="60" t="s">
        <v>7</v>
      </c>
      <c r="Q94" s="109">
        <v>2918</v>
      </c>
      <c r="R94" s="59" t="s">
        <v>6</v>
      </c>
      <c r="S94" s="60" t="s">
        <v>7</v>
      </c>
      <c r="T94" s="58">
        <v>13886</v>
      </c>
      <c r="U94" s="59" t="s">
        <v>6</v>
      </c>
      <c r="V94" s="62" t="s">
        <v>7</v>
      </c>
      <c r="W94" s="109">
        <v>11865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37894</v>
      </c>
      <c r="C95" s="59" t="s">
        <v>6</v>
      </c>
      <c r="D95" s="60" t="s">
        <v>7</v>
      </c>
      <c r="E95" s="58">
        <v>31044</v>
      </c>
      <c r="F95" s="59" t="s">
        <v>6</v>
      </c>
      <c r="G95" s="60" t="s">
        <v>7</v>
      </c>
      <c r="H95" s="109">
        <v>6850</v>
      </c>
      <c r="I95" s="59" t="s">
        <v>6</v>
      </c>
      <c r="J95" s="60" t="s">
        <v>7</v>
      </c>
      <c r="K95" s="109">
        <v>326</v>
      </c>
      <c r="L95" s="59" t="s">
        <v>6</v>
      </c>
      <c r="M95" s="60" t="s">
        <v>7</v>
      </c>
      <c r="N95" s="109">
        <v>2093</v>
      </c>
      <c r="O95" s="59" t="s">
        <v>6</v>
      </c>
      <c r="P95" s="60" t="s">
        <v>7</v>
      </c>
      <c r="Q95" s="109">
        <v>725</v>
      </c>
      <c r="R95" s="59" t="s">
        <v>6</v>
      </c>
      <c r="S95" s="60" t="s">
        <v>7</v>
      </c>
      <c r="T95" s="58">
        <v>3706</v>
      </c>
      <c r="U95" s="59" t="s">
        <v>6</v>
      </c>
      <c r="V95" s="62" t="s">
        <v>7</v>
      </c>
      <c r="W95" s="109">
        <v>2999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64935</v>
      </c>
      <c r="C96" s="65" t="s">
        <v>6</v>
      </c>
      <c r="D96" s="48" t="s">
        <v>7</v>
      </c>
      <c r="E96" s="64">
        <v>24958</v>
      </c>
      <c r="F96" s="65" t="s">
        <v>6</v>
      </c>
      <c r="G96" s="48" t="s">
        <v>7</v>
      </c>
      <c r="H96" s="110">
        <v>39977</v>
      </c>
      <c r="I96" s="65" t="s">
        <v>6</v>
      </c>
      <c r="J96" s="48" t="s">
        <v>7</v>
      </c>
      <c r="K96" s="110">
        <v>2911</v>
      </c>
      <c r="L96" s="65" t="s">
        <v>6</v>
      </c>
      <c r="M96" s="48" t="s">
        <v>7</v>
      </c>
      <c r="N96" s="110">
        <v>5646</v>
      </c>
      <c r="O96" s="65" t="s">
        <v>6</v>
      </c>
      <c r="P96" s="48" t="s">
        <v>7</v>
      </c>
      <c r="Q96" s="110">
        <v>1495</v>
      </c>
      <c r="R96" s="65" t="s">
        <v>6</v>
      </c>
      <c r="S96" s="48" t="s">
        <v>7</v>
      </c>
      <c r="T96" s="64">
        <v>29925</v>
      </c>
      <c r="U96" s="65" t="s">
        <v>6</v>
      </c>
      <c r="V96" s="50" t="s">
        <v>7</v>
      </c>
      <c r="W96" s="110">
        <v>26171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838202</v>
      </c>
      <c r="C97" s="82" t="s">
        <v>6</v>
      </c>
      <c r="D97" s="83" t="s">
        <v>7</v>
      </c>
      <c r="E97" s="81">
        <v>272849</v>
      </c>
      <c r="F97" s="82" t="s">
        <v>6</v>
      </c>
      <c r="G97" s="83" t="s">
        <v>7</v>
      </c>
      <c r="H97" s="112">
        <v>565353</v>
      </c>
      <c r="I97" s="82" t="s">
        <v>6</v>
      </c>
      <c r="J97" s="83" t="s">
        <v>7</v>
      </c>
      <c r="K97" s="112">
        <v>58196</v>
      </c>
      <c r="L97" s="82" t="s">
        <v>6</v>
      </c>
      <c r="M97" s="83" t="s">
        <v>7</v>
      </c>
      <c r="N97" s="112">
        <v>16295</v>
      </c>
      <c r="O97" s="82" t="s">
        <v>6</v>
      </c>
      <c r="P97" s="83" t="s">
        <v>7</v>
      </c>
      <c r="Q97" s="112">
        <v>80968</v>
      </c>
      <c r="R97" s="82" t="s">
        <v>6</v>
      </c>
      <c r="S97" s="83" t="s">
        <v>7</v>
      </c>
      <c r="T97" s="81">
        <v>409894</v>
      </c>
      <c r="U97" s="82" t="s">
        <v>6</v>
      </c>
      <c r="V97" s="85" t="s">
        <v>7</v>
      </c>
      <c r="W97" s="112">
        <v>344460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239554</v>
      </c>
      <c r="C98" s="82" t="s">
        <v>6</v>
      </c>
      <c r="D98" s="83" t="s">
        <v>7</v>
      </c>
      <c r="E98" s="81">
        <v>98184</v>
      </c>
      <c r="F98" s="82" t="s">
        <v>6</v>
      </c>
      <c r="G98" s="83" t="s">
        <v>7</v>
      </c>
      <c r="H98" s="112">
        <v>141370</v>
      </c>
      <c r="I98" s="82" t="s">
        <v>6</v>
      </c>
      <c r="J98" s="83" t="s">
        <v>7</v>
      </c>
      <c r="K98" s="112">
        <v>33624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18309</v>
      </c>
      <c r="R98" s="82" t="s">
        <v>6</v>
      </c>
      <c r="S98" s="83" t="s">
        <v>7</v>
      </c>
      <c r="T98" s="81">
        <v>89437</v>
      </c>
      <c r="U98" s="82" t="s">
        <v>6</v>
      </c>
      <c r="V98" s="85" t="s">
        <v>7</v>
      </c>
      <c r="W98" s="112">
        <v>74227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219689</v>
      </c>
      <c r="C99" s="82" t="s">
        <v>6</v>
      </c>
      <c r="D99" s="83" t="s">
        <v>7</v>
      </c>
      <c r="E99" s="81">
        <v>70037</v>
      </c>
      <c r="F99" s="82" t="s">
        <v>6</v>
      </c>
      <c r="G99" s="83" t="s">
        <v>7</v>
      </c>
      <c r="H99" s="112">
        <v>149652</v>
      </c>
      <c r="I99" s="82" t="s">
        <v>6</v>
      </c>
      <c r="J99" s="83" t="s">
        <v>7</v>
      </c>
      <c r="K99" s="112">
        <v>11753</v>
      </c>
      <c r="L99" s="82" t="s">
        <v>6</v>
      </c>
      <c r="M99" s="83" t="s">
        <v>7</v>
      </c>
      <c r="N99" s="112">
        <v>4583</v>
      </c>
      <c r="O99" s="82" t="s">
        <v>6</v>
      </c>
      <c r="P99" s="83" t="s">
        <v>7</v>
      </c>
      <c r="Q99" s="112">
        <v>21923</v>
      </c>
      <c r="R99" s="82" t="s">
        <v>6</v>
      </c>
      <c r="S99" s="83" t="s">
        <v>7</v>
      </c>
      <c r="T99" s="81">
        <v>111393</v>
      </c>
      <c r="U99" s="82" t="s">
        <v>6</v>
      </c>
      <c r="V99" s="85" t="s">
        <v>7</v>
      </c>
      <c r="W99" s="112">
        <v>93856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378959</v>
      </c>
      <c r="C100" s="53" t="s">
        <v>6</v>
      </c>
      <c r="D100" s="54" t="s">
        <v>7</v>
      </c>
      <c r="E100" s="52">
        <v>104628</v>
      </c>
      <c r="F100" s="53" t="s">
        <v>6</v>
      </c>
      <c r="G100" s="54" t="s">
        <v>7</v>
      </c>
      <c r="H100" s="108">
        <v>274331</v>
      </c>
      <c r="I100" s="53" t="s">
        <v>6</v>
      </c>
      <c r="J100" s="54" t="s">
        <v>7</v>
      </c>
      <c r="K100" s="108">
        <v>12819</v>
      </c>
      <c r="L100" s="53" t="s">
        <v>6</v>
      </c>
      <c r="M100" s="54" t="s">
        <v>7</v>
      </c>
      <c r="N100" s="108">
        <v>11712</v>
      </c>
      <c r="O100" s="53" t="s">
        <v>6</v>
      </c>
      <c r="P100" s="54" t="s">
        <v>7</v>
      </c>
      <c r="Q100" s="108">
        <v>40736</v>
      </c>
      <c r="R100" s="53" t="s">
        <v>6</v>
      </c>
      <c r="S100" s="54" t="s">
        <v>7</v>
      </c>
      <c r="T100" s="52">
        <v>209064</v>
      </c>
      <c r="U100" s="53" t="s">
        <v>6</v>
      </c>
      <c r="V100" s="56" t="s">
        <v>7</v>
      </c>
      <c r="W100" s="108">
        <v>176377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209163</v>
      </c>
      <c r="C101" s="59" t="s">
        <v>6</v>
      </c>
      <c r="D101" s="60" t="s">
        <v>7</v>
      </c>
      <c r="E101" s="58">
        <v>68570</v>
      </c>
      <c r="F101" s="59" t="s">
        <v>6</v>
      </c>
      <c r="G101" s="60" t="s">
        <v>7</v>
      </c>
      <c r="H101" s="109">
        <v>140593</v>
      </c>
      <c r="I101" s="59" t="s">
        <v>6</v>
      </c>
      <c r="J101" s="60" t="s">
        <v>7</v>
      </c>
      <c r="K101" s="109">
        <v>10691</v>
      </c>
      <c r="L101" s="59" t="s">
        <v>6</v>
      </c>
      <c r="M101" s="60" t="s">
        <v>7</v>
      </c>
      <c r="N101" s="109">
        <v>8959</v>
      </c>
      <c r="O101" s="59" t="s">
        <v>6</v>
      </c>
      <c r="P101" s="60" t="s">
        <v>7</v>
      </c>
      <c r="Q101" s="109">
        <v>19468</v>
      </c>
      <c r="R101" s="59" t="s">
        <v>6</v>
      </c>
      <c r="S101" s="60" t="s">
        <v>7</v>
      </c>
      <c r="T101" s="58">
        <v>101475</v>
      </c>
      <c r="U101" s="59" t="s">
        <v>6</v>
      </c>
      <c r="V101" s="62" t="s">
        <v>7</v>
      </c>
      <c r="W101" s="109">
        <v>84940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169796</v>
      </c>
      <c r="C102" s="65" t="s">
        <v>6</v>
      </c>
      <c r="D102" s="48" t="s">
        <v>7</v>
      </c>
      <c r="E102" s="64">
        <v>36058</v>
      </c>
      <c r="F102" s="65" t="s">
        <v>6</v>
      </c>
      <c r="G102" s="48" t="s">
        <v>7</v>
      </c>
      <c r="H102" s="110">
        <v>133738</v>
      </c>
      <c r="I102" s="65" t="s">
        <v>6</v>
      </c>
      <c r="J102" s="48" t="s">
        <v>7</v>
      </c>
      <c r="K102" s="110">
        <v>2128</v>
      </c>
      <c r="L102" s="65" t="s">
        <v>6</v>
      </c>
      <c r="M102" s="48" t="s">
        <v>7</v>
      </c>
      <c r="N102" s="110">
        <v>2753</v>
      </c>
      <c r="O102" s="65" t="s">
        <v>6</v>
      </c>
      <c r="P102" s="48" t="s">
        <v>7</v>
      </c>
      <c r="Q102" s="110">
        <v>21268</v>
      </c>
      <c r="R102" s="65" t="s">
        <v>6</v>
      </c>
      <c r="S102" s="48" t="s">
        <v>7</v>
      </c>
      <c r="T102" s="64">
        <v>107589</v>
      </c>
      <c r="U102" s="65" t="s">
        <v>6</v>
      </c>
      <c r="V102" s="50" t="s">
        <v>7</v>
      </c>
      <c r="W102" s="110">
        <v>91437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142295</v>
      </c>
      <c r="C103" s="82" t="s">
        <v>6</v>
      </c>
      <c r="D103" s="83" t="s">
        <v>7</v>
      </c>
      <c r="E103" s="81">
        <v>65087</v>
      </c>
      <c r="F103" s="82" t="s">
        <v>6</v>
      </c>
      <c r="G103" s="83" t="s">
        <v>7</v>
      </c>
      <c r="H103" s="112">
        <v>77208</v>
      </c>
      <c r="I103" s="82" t="s">
        <v>6</v>
      </c>
      <c r="J103" s="83" t="s">
        <v>7</v>
      </c>
      <c r="K103" s="112">
        <v>9217</v>
      </c>
      <c r="L103" s="82" t="s">
        <v>6</v>
      </c>
      <c r="M103" s="83" t="s">
        <v>7</v>
      </c>
      <c r="N103" s="112">
        <v>14100</v>
      </c>
      <c r="O103" s="82" t="s">
        <v>6</v>
      </c>
      <c r="P103" s="83" t="s">
        <v>7</v>
      </c>
      <c r="Q103" s="112">
        <v>6464</v>
      </c>
      <c r="R103" s="82" t="s">
        <v>6</v>
      </c>
      <c r="S103" s="83" t="s">
        <v>7</v>
      </c>
      <c r="T103" s="81">
        <v>47427</v>
      </c>
      <c r="U103" s="82" t="s">
        <v>6</v>
      </c>
      <c r="V103" s="85" t="s">
        <v>7</v>
      </c>
      <c r="W103" s="112">
        <v>40112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75007</v>
      </c>
      <c r="C104" s="53" t="s">
        <v>6</v>
      </c>
      <c r="D104" s="54" t="s">
        <v>7</v>
      </c>
      <c r="E104" s="52">
        <v>39808</v>
      </c>
      <c r="F104" s="53" t="s">
        <v>6</v>
      </c>
      <c r="G104" s="54" t="s">
        <v>7</v>
      </c>
      <c r="H104" s="108">
        <v>35199</v>
      </c>
      <c r="I104" s="53" t="s">
        <v>6</v>
      </c>
      <c r="J104" s="54" t="s">
        <v>7</v>
      </c>
      <c r="K104" s="108">
        <v>5803</v>
      </c>
      <c r="L104" s="53" t="s">
        <v>6</v>
      </c>
      <c r="M104" s="54" t="s">
        <v>7</v>
      </c>
      <c r="N104" s="108">
        <v>7132</v>
      </c>
      <c r="O104" s="53" t="s">
        <v>6</v>
      </c>
      <c r="P104" s="54" t="s">
        <v>7</v>
      </c>
      <c r="Q104" s="108">
        <v>1556</v>
      </c>
      <c r="R104" s="53" t="s">
        <v>6</v>
      </c>
      <c r="S104" s="54" t="s">
        <v>7</v>
      </c>
      <c r="T104" s="52">
        <v>20708</v>
      </c>
      <c r="U104" s="53" t="s">
        <v>6</v>
      </c>
      <c r="V104" s="56" t="s">
        <v>7</v>
      </c>
      <c r="W104" s="108">
        <v>17910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34026</v>
      </c>
      <c r="C106" s="65" t="s">
        <v>6</v>
      </c>
      <c r="D106" s="48" t="s">
        <v>7</v>
      </c>
      <c r="E106" s="64">
        <v>19121</v>
      </c>
      <c r="F106" s="65" t="s">
        <v>6</v>
      </c>
      <c r="G106" s="48" t="s">
        <v>7</v>
      </c>
      <c r="H106" s="110">
        <v>14905</v>
      </c>
      <c r="I106" s="65" t="s">
        <v>6</v>
      </c>
      <c r="J106" s="48" t="s">
        <v>7</v>
      </c>
      <c r="K106" s="110">
        <v>2658</v>
      </c>
      <c r="L106" s="65" t="s">
        <v>6</v>
      </c>
      <c r="M106" s="48" t="s">
        <v>7</v>
      </c>
      <c r="N106" s="110">
        <v>689</v>
      </c>
      <c r="O106" s="65" t="s">
        <v>6</v>
      </c>
      <c r="P106" s="48" t="s">
        <v>7</v>
      </c>
      <c r="Q106" s="110">
        <v>1194</v>
      </c>
      <c r="R106" s="65" t="s">
        <v>6</v>
      </c>
      <c r="S106" s="48" t="s">
        <v>7</v>
      </c>
      <c r="T106" s="64">
        <v>10364</v>
      </c>
      <c r="U106" s="65" t="s">
        <v>6</v>
      </c>
      <c r="V106" s="50" t="s">
        <v>7</v>
      </c>
      <c r="W106" s="110">
        <v>9101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66483</v>
      </c>
      <c r="C107" s="53" t="s">
        <v>6</v>
      </c>
      <c r="D107" s="54" t="s">
        <v>7</v>
      </c>
      <c r="E107" s="52">
        <v>25279</v>
      </c>
      <c r="F107" s="53" t="s">
        <v>6</v>
      </c>
      <c r="G107" s="54" t="s">
        <v>7</v>
      </c>
      <c r="H107" s="108">
        <v>41204</v>
      </c>
      <c r="I107" s="53" t="s">
        <v>6</v>
      </c>
      <c r="J107" s="54" t="s">
        <v>7</v>
      </c>
      <c r="K107" s="108">
        <v>3414</v>
      </c>
      <c r="L107" s="53" t="s">
        <v>6</v>
      </c>
      <c r="M107" s="54" t="s">
        <v>7</v>
      </c>
      <c r="N107" s="108">
        <v>6968</v>
      </c>
      <c r="O107" s="53" t="s">
        <v>6</v>
      </c>
      <c r="P107" s="54" t="s">
        <v>7</v>
      </c>
      <c r="Q107" s="108">
        <v>4797</v>
      </c>
      <c r="R107" s="53" t="s">
        <v>6</v>
      </c>
      <c r="S107" s="54" t="s">
        <v>7</v>
      </c>
      <c r="T107" s="52">
        <v>26025</v>
      </c>
      <c r="U107" s="53" t="s">
        <v>6</v>
      </c>
      <c r="V107" s="56" t="s">
        <v>7</v>
      </c>
      <c r="W107" s="108">
        <v>21583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40168</v>
      </c>
      <c r="C108" s="59" t="s">
        <v>6</v>
      </c>
      <c r="D108" s="60" t="s">
        <v>7</v>
      </c>
      <c r="E108" s="58">
        <v>16777</v>
      </c>
      <c r="F108" s="59" t="s">
        <v>6</v>
      </c>
      <c r="G108" s="60" t="s">
        <v>7</v>
      </c>
      <c r="H108" s="109">
        <v>23391</v>
      </c>
      <c r="I108" s="59" t="s">
        <v>6</v>
      </c>
      <c r="J108" s="60" t="s">
        <v>7</v>
      </c>
      <c r="K108" s="109">
        <v>2047</v>
      </c>
      <c r="L108" s="59" t="s">
        <v>6</v>
      </c>
      <c r="M108" s="60" t="s">
        <v>7</v>
      </c>
      <c r="N108" s="109">
        <v>-1004</v>
      </c>
      <c r="O108" s="59" t="s">
        <v>6</v>
      </c>
      <c r="P108" s="60" t="s">
        <v>7</v>
      </c>
      <c r="Q108" s="109">
        <v>3336</v>
      </c>
      <c r="R108" s="59" t="s">
        <v>6</v>
      </c>
      <c r="S108" s="60" t="s">
        <v>7</v>
      </c>
      <c r="T108" s="58">
        <v>19012</v>
      </c>
      <c r="U108" s="59" t="s">
        <v>6</v>
      </c>
      <c r="V108" s="62" t="s">
        <v>7</v>
      </c>
      <c r="W108" s="109">
        <v>15316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5596</v>
      </c>
      <c r="C109" s="59" t="s">
        <v>6</v>
      </c>
      <c r="D109" s="60" t="s">
        <v>7</v>
      </c>
      <c r="E109" s="58">
        <v>2154</v>
      </c>
      <c r="F109" s="59" t="s">
        <v>6</v>
      </c>
      <c r="G109" s="60" t="s">
        <v>7</v>
      </c>
      <c r="H109" s="109">
        <v>3442</v>
      </c>
      <c r="I109" s="59" t="s">
        <v>6</v>
      </c>
      <c r="J109" s="60" t="s">
        <v>7</v>
      </c>
      <c r="K109" s="109">
        <v>652</v>
      </c>
      <c r="L109" s="59" t="s">
        <v>6</v>
      </c>
      <c r="M109" s="60" t="s">
        <v>7</v>
      </c>
      <c r="N109" s="109">
        <v>870</v>
      </c>
      <c r="O109" s="59" t="s">
        <v>6</v>
      </c>
      <c r="P109" s="60" t="s">
        <v>7</v>
      </c>
      <c r="Q109" s="109">
        <v>285</v>
      </c>
      <c r="R109" s="59" t="s">
        <v>6</v>
      </c>
      <c r="S109" s="60" t="s">
        <v>7</v>
      </c>
      <c r="T109" s="58">
        <v>1635</v>
      </c>
      <c r="U109" s="59" t="s">
        <v>6</v>
      </c>
      <c r="V109" s="62" t="s">
        <v>7</v>
      </c>
      <c r="W109" s="109">
        <v>1404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20719</v>
      </c>
      <c r="C110" s="65" t="s">
        <v>6</v>
      </c>
      <c r="D110" s="48" t="s">
        <v>7</v>
      </c>
      <c r="E110" s="64">
        <v>6348</v>
      </c>
      <c r="F110" s="65" t="s">
        <v>6</v>
      </c>
      <c r="G110" s="48" t="s">
        <v>7</v>
      </c>
      <c r="H110" s="110">
        <v>14371</v>
      </c>
      <c r="I110" s="65" t="s">
        <v>6</v>
      </c>
      <c r="J110" s="48" t="s">
        <v>7</v>
      </c>
      <c r="K110" s="110">
        <v>715</v>
      </c>
      <c r="L110" s="65" t="s">
        <v>6</v>
      </c>
      <c r="M110" s="48" t="s">
        <v>7</v>
      </c>
      <c r="N110" s="110">
        <v>7102</v>
      </c>
      <c r="O110" s="65" t="s">
        <v>6</v>
      </c>
      <c r="P110" s="48" t="s">
        <v>7</v>
      </c>
      <c r="Q110" s="110">
        <v>1176</v>
      </c>
      <c r="R110" s="65" t="s">
        <v>6</v>
      </c>
      <c r="S110" s="48" t="s">
        <v>7</v>
      </c>
      <c r="T110" s="64">
        <v>5378</v>
      </c>
      <c r="U110" s="65" t="s">
        <v>6</v>
      </c>
      <c r="V110" s="50" t="s">
        <v>7</v>
      </c>
      <c r="W110" s="110">
        <v>4863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805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805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111</v>
      </c>
      <c r="R111" s="82" t="s">
        <v>6</v>
      </c>
      <c r="S111" s="83" t="s">
        <v>7</v>
      </c>
      <c r="T111" s="81">
        <v>694</v>
      </c>
      <c r="U111" s="82" t="s">
        <v>6</v>
      </c>
      <c r="V111" s="85" t="s">
        <v>7</v>
      </c>
      <c r="W111" s="112">
        <v>619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55" priority="3" stopIfTrue="1">
      <formula>OR($H$5="V",$H$5="Y")</formula>
    </cfRule>
    <cfRule type="expression" dxfId="154" priority="4" stopIfTrue="1">
      <formula>$H$5="L"</formula>
    </cfRule>
  </conditionalFormatting>
  <conditionalFormatting sqref="H5:J5">
    <cfRule type="expression" dxfId="153" priority="1" stopIfTrue="1">
      <formula>OR($H$5="V",$H$5="Y")</formula>
    </cfRule>
    <cfRule type="expression" dxfId="1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2006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5705312</v>
      </c>
      <c r="C22" s="47" t="s">
        <v>6</v>
      </c>
      <c r="D22" s="48" t="s">
        <v>7</v>
      </c>
      <c r="E22" s="46">
        <v>3007253</v>
      </c>
      <c r="F22" s="47" t="s">
        <v>6</v>
      </c>
      <c r="G22" s="48" t="s">
        <v>7</v>
      </c>
      <c r="H22" s="107">
        <v>2698059</v>
      </c>
      <c r="I22" s="47" t="s">
        <v>6</v>
      </c>
      <c r="J22" s="48" t="s">
        <v>7</v>
      </c>
      <c r="K22" s="107">
        <v>484430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121377</v>
      </c>
      <c r="C23" s="53" t="s">
        <v>6</v>
      </c>
      <c r="D23" s="54" t="s">
        <v>7</v>
      </c>
      <c r="E23" s="52">
        <v>83020</v>
      </c>
      <c r="F23" s="53" t="s">
        <v>6</v>
      </c>
      <c r="G23" s="54" t="s">
        <v>7</v>
      </c>
      <c r="H23" s="108">
        <v>38357</v>
      </c>
      <c r="I23" s="53" t="s">
        <v>6</v>
      </c>
      <c r="J23" s="54" t="s">
        <v>7</v>
      </c>
      <c r="K23" s="108">
        <v>14568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53882</v>
      </c>
      <c r="C24" s="59" t="s">
        <v>6</v>
      </c>
      <c r="D24" s="60" t="s">
        <v>7</v>
      </c>
      <c r="E24" s="58">
        <v>32690</v>
      </c>
      <c r="F24" s="59" t="s">
        <v>6</v>
      </c>
      <c r="G24" s="60" t="s">
        <v>7</v>
      </c>
      <c r="H24" s="109">
        <v>21192</v>
      </c>
      <c r="I24" s="59" t="s">
        <v>6</v>
      </c>
      <c r="J24" s="60" t="s">
        <v>7</v>
      </c>
      <c r="K24" s="109">
        <v>10339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65922</v>
      </c>
      <c r="C25" s="59" t="s">
        <v>6</v>
      </c>
      <c r="D25" s="60" t="s">
        <v>7</v>
      </c>
      <c r="E25" s="58">
        <v>49462</v>
      </c>
      <c r="F25" s="59" t="s">
        <v>6</v>
      </c>
      <c r="G25" s="60" t="s">
        <v>7</v>
      </c>
      <c r="H25" s="109">
        <v>16460</v>
      </c>
      <c r="I25" s="59" t="s">
        <v>6</v>
      </c>
      <c r="J25" s="60" t="s">
        <v>7</v>
      </c>
      <c r="K25" s="109">
        <v>4101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1573</v>
      </c>
      <c r="C26" s="65" t="s">
        <v>6</v>
      </c>
      <c r="D26" s="48" t="s">
        <v>7</v>
      </c>
      <c r="E26" s="64">
        <v>868</v>
      </c>
      <c r="F26" s="65" t="s">
        <v>6</v>
      </c>
      <c r="G26" s="48" t="s">
        <v>7</v>
      </c>
      <c r="H26" s="110">
        <v>705</v>
      </c>
      <c r="I26" s="65" t="s">
        <v>6</v>
      </c>
      <c r="J26" s="48" t="s">
        <v>7</v>
      </c>
      <c r="K26" s="110">
        <v>128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1830636</v>
      </c>
      <c r="C27" s="68" t="s">
        <v>6</v>
      </c>
      <c r="D27" s="69" t="s">
        <v>7</v>
      </c>
      <c r="E27" s="46">
        <v>1207913</v>
      </c>
      <c r="F27" s="68" t="s">
        <v>6</v>
      </c>
      <c r="G27" s="69" t="s">
        <v>7</v>
      </c>
      <c r="H27" s="107">
        <v>622723</v>
      </c>
      <c r="I27" s="68" t="s">
        <v>6</v>
      </c>
      <c r="J27" s="69" t="s">
        <v>7</v>
      </c>
      <c r="K27" s="107">
        <v>159005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22644</v>
      </c>
      <c r="C28" s="68" t="s">
        <v>6</v>
      </c>
      <c r="D28" s="69" t="s">
        <v>7</v>
      </c>
      <c r="E28" s="46">
        <v>12793</v>
      </c>
      <c r="F28" s="68" t="s">
        <v>6</v>
      </c>
      <c r="G28" s="69" t="s">
        <v>7</v>
      </c>
      <c r="H28" s="107">
        <v>9851</v>
      </c>
      <c r="I28" s="68" t="s">
        <v>6</v>
      </c>
      <c r="J28" s="69" t="s">
        <v>7</v>
      </c>
      <c r="K28" s="107">
        <v>3039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1654314</v>
      </c>
      <c r="C29" s="53" t="s">
        <v>6</v>
      </c>
      <c r="D29" s="54" t="s">
        <v>7</v>
      </c>
      <c r="E29" s="52">
        <v>1118595</v>
      </c>
      <c r="F29" s="53" t="s">
        <v>6</v>
      </c>
      <c r="G29" s="54" t="s">
        <v>7</v>
      </c>
      <c r="H29" s="108">
        <v>535719</v>
      </c>
      <c r="I29" s="53" t="s">
        <v>6</v>
      </c>
      <c r="J29" s="54" t="s">
        <v>7</v>
      </c>
      <c r="K29" s="108">
        <v>131897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133256</v>
      </c>
      <c r="C30" s="59" t="s">
        <v>6</v>
      </c>
      <c r="D30" s="60" t="s">
        <v>7</v>
      </c>
      <c r="E30" s="58">
        <v>95022</v>
      </c>
      <c r="F30" s="59" t="s">
        <v>6</v>
      </c>
      <c r="G30" s="60" t="s">
        <v>7</v>
      </c>
      <c r="H30" s="109">
        <v>38234</v>
      </c>
      <c r="I30" s="59" t="s">
        <v>6</v>
      </c>
      <c r="J30" s="60" t="s">
        <v>7</v>
      </c>
      <c r="K30" s="109">
        <v>6187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12756</v>
      </c>
      <c r="C31" s="65" t="s">
        <v>6</v>
      </c>
      <c r="D31" s="48" t="s">
        <v>7</v>
      </c>
      <c r="E31" s="64">
        <v>7871</v>
      </c>
      <c r="F31" s="65" t="s">
        <v>6</v>
      </c>
      <c r="G31" s="48" t="s">
        <v>7</v>
      </c>
      <c r="H31" s="110">
        <v>4885</v>
      </c>
      <c r="I31" s="65" t="s">
        <v>6</v>
      </c>
      <c r="J31" s="48" t="s">
        <v>7</v>
      </c>
      <c r="K31" s="110">
        <v>929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225881</v>
      </c>
      <c r="C32" s="73" t="s">
        <v>6</v>
      </c>
      <c r="D32" s="74" t="s">
        <v>7</v>
      </c>
      <c r="E32" s="72">
        <v>152712</v>
      </c>
      <c r="F32" s="73" t="s">
        <v>6</v>
      </c>
      <c r="G32" s="74" t="s">
        <v>7</v>
      </c>
      <c r="H32" s="111">
        <v>73169</v>
      </c>
      <c r="I32" s="73" t="s">
        <v>6</v>
      </c>
      <c r="J32" s="74" t="s">
        <v>7</v>
      </c>
      <c r="K32" s="111">
        <v>15091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79135</v>
      </c>
      <c r="C33" s="59" t="s">
        <v>6</v>
      </c>
      <c r="D33" s="60" t="s">
        <v>7</v>
      </c>
      <c r="E33" s="58">
        <v>56032</v>
      </c>
      <c r="F33" s="59" t="s">
        <v>6</v>
      </c>
      <c r="G33" s="60" t="s">
        <v>7</v>
      </c>
      <c r="H33" s="109">
        <v>23103</v>
      </c>
      <c r="I33" s="59" t="s">
        <v>6</v>
      </c>
      <c r="J33" s="60" t="s">
        <v>7</v>
      </c>
      <c r="K33" s="109">
        <v>3470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119775</v>
      </c>
      <c r="C34" s="59" t="s">
        <v>6</v>
      </c>
      <c r="D34" s="60" t="s">
        <v>7</v>
      </c>
      <c r="E34" s="58">
        <v>81269</v>
      </c>
      <c r="F34" s="59" t="s">
        <v>6</v>
      </c>
      <c r="G34" s="60" t="s">
        <v>7</v>
      </c>
      <c r="H34" s="109">
        <v>38506</v>
      </c>
      <c r="I34" s="59" t="s">
        <v>6</v>
      </c>
      <c r="J34" s="60" t="s">
        <v>7</v>
      </c>
      <c r="K34" s="109">
        <v>10072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26971</v>
      </c>
      <c r="C35" s="65" t="s">
        <v>6</v>
      </c>
      <c r="D35" s="48" t="s">
        <v>7</v>
      </c>
      <c r="E35" s="64">
        <v>15411</v>
      </c>
      <c r="F35" s="65" t="s">
        <v>6</v>
      </c>
      <c r="G35" s="48" t="s">
        <v>7</v>
      </c>
      <c r="H35" s="110">
        <v>11560</v>
      </c>
      <c r="I35" s="65" t="s">
        <v>6</v>
      </c>
      <c r="J35" s="48" t="s">
        <v>7</v>
      </c>
      <c r="K35" s="110">
        <v>1549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70857</v>
      </c>
      <c r="C36" s="73" t="s">
        <v>6</v>
      </c>
      <c r="D36" s="74" t="s">
        <v>7</v>
      </c>
      <c r="E36" s="72">
        <v>63650</v>
      </c>
      <c r="F36" s="73" t="s">
        <v>6</v>
      </c>
      <c r="G36" s="74" t="s">
        <v>7</v>
      </c>
      <c r="H36" s="111">
        <v>7207</v>
      </c>
      <c r="I36" s="73" t="s">
        <v>6</v>
      </c>
      <c r="J36" s="74" t="s">
        <v>7</v>
      </c>
      <c r="K36" s="111">
        <v>1220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70786</v>
      </c>
      <c r="C39" s="73" t="s">
        <v>6</v>
      </c>
      <c r="D39" s="74" t="s">
        <v>7</v>
      </c>
      <c r="E39" s="72">
        <v>44926</v>
      </c>
      <c r="F39" s="73" t="s">
        <v>6</v>
      </c>
      <c r="G39" s="74" t="s">
        <v>7</v>
      </c>
      <c r="H39" s="111">
        <v>25860</v>
      </c>
      <c r="I39" s="73" t="s">
        <v>6</v>
      </c>
      <c r="J39" s="74" t="s">
        <v>7</v>
      </c>
      <c r="K39" s="111">
        <v>4020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39557</v>
      </c>
      <c r="C40" s="59" t="s">
        <v>6</v>
      </c>
      <c r="D40" s="60" t="s">
        <v>7</v>
      </c>
      <c r="E40" s="58">
        <v>24566</v>
      </c>
      <c r="F40" s="59" t="s">
        <v>6</v>
      </c>
      <c r="G40" s="60" t="s">
        <v>7</v>
      </c>
      <c r="H40" s="109">
        <v>14991</v>
      </c>
      <c r="I40" s="59" t="s">
        <v>6</v>
      </c>
      <c r="J40" s="60" t="s">
        <v>7</v>
      </c>
      <c r="K40" s="109">
        <v>2390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31229</v>
      </c>
      <c r="C41" s="65" t="s">
        <v>6</v>
      </c>
      <c r="D41" s="48" t="s">
        <v>7</v>
      </c>
      <c r="E41" s="64">
        <v>20360</v>
      </c>
      <c r="F41" s="65" t="s">
        <v>6</v>
      </c>
      <c r="G41" s="48" t="s">
        <v>7</v>
      </c>
      <c r="H41" s="110">
        <v>10869</v>
      </c>
      <c r="I41" s="65" t="s">
        <v>6</v>
      </c>
      <c r="J41" s="48" t="s">
        <v>7</v>
      </c>
      <c r="K41" s="110">
        <v>1630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242172</v>
      </c>
      <c r="C42" s="73" t="s">
        <v>6</v>
      </c>
      <c r="D42" s="74" t="s">
        <v>7</v>
      </c>
      <c r="E42" s="72">
        <v>172587</v>
      </c>
      <c r="F42" s="73" t="s">
        <v>6</v>
      </c>
      <c r="G42" s="74" t="s">
        <v>7</v>
      </c>
      <c r="H42" s="111">
        <v>69585</v>
      </c>
      <c r="I42" s="73" t="s">
        <v>6</v>
      </c>
      <c r="J42" s="74" t="s">
        <v>7</v>
      </c>
      <c r="K42" s="111">
        <v>11694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129486</v>
      </c>
      <c r="C43" s="59" t="s">
        <v>6</v>
      </c>
      <c r="D43" s="60" t="s">
        <v>7</v>
      </c>
      <c r="E43" s="58">
        <v>109567</v>
      </c>
      <c r="F43" s="59" t="s">
        <v>6</v>
      </c>
      <c r="G43" s="60" t="s">
        <v>7</v>
      </c>
      <c r="H43" s="109">
        <v>19919</v>
      </c>
      <c r="I43" s="59" t="s">
        <v>6</v>
      </c>
      <c r="J43" s="60" t="s">
        <v>7</v>
      </c>
      <c r="K43" s="109">
        <v>6123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112686</v>
      </c>
      <c r="C44" s="65" t="s">
        <v>6</v>
      </c>
      <c r="D44" s="48" t="s">
        <v>7</v>
      </c>
      <c r="E44" s="64">
        <v>63020</v>
      </c>
      <c r="F44" s="65" t="s">
        <v>6</v>
      </c>
      <c r="G44" s="48" t="s">
        <v>7</v>
      </c>
      <c r="H44" s="110">
        <v>49666</v>
      </c>
      <c r="I44" s="65" t="s">
        <v>6</v>
      </c>
      <c r="J44" s="48" t="s">
        <v>7</v>
      </c>
      <c r="K44" s="110">
        <v>5571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132706</v>
      </c>
      <c r="C45" s="73" t="s">
        <v>6</v>
      </c>
      <c r="D45" s="74" t="s">
        <v>7</v>
      </c>
      <c r="E45" s="72">
        <v>77651</v>
      </c>
      <c r="F45" s="73" t="s">
        <v>6</v>
      </c>
      <c r="G45" s="74" t="s">
        <v>7</v>
      </c>
      <c r="H45" s="111">
        <v>55055</v>
      </c>
      <c r="I45" s="73" t="s">
        <v>6</v>
      </c>
      <c r="J45" s="74" t="s">
        <v>7</v>
      </c>
      <c r="K45" s="111">
        <v>34967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56367</v>
      </c>
      <c r="C46" s="59" t="s">
        <v>6</v>
      </c>
      <c r="D46" s="60" t="s">
        <v>7</v>
      </c>
      <c r="E46" s="58">
        <v>34792</v>
      </c>
      <c r="F46" s="59" t="s">
        <v>6</v>
      </c>
      <c r="G46" s="60" t="s">
        <v>7</v>
      </c>
      <c r="H46" s="109">
        <v>21575</v>
      </c>
      <c r="I46" s="59" t="s">
        <v>6</v>
      </c>
      <c r="J46" s="60" t="s">
        <v>7</v>
      </c>
      <c r="K46" s="109">
        <v>3732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186699</v>
      </c>
      <c r="C47" s="65" t="s">
        <v>6</v>
      </c>
      <c r="D47" s="48" t="s">
        <v>7</v>
      </c>
      <c r="E47" s="64">
        <v>117284</v>
      </c>
      <c r="F47" s="65" t="s">
        <v>6</v>
      </c>
      <c r="G47" s="48" t="s">
        <v>7</v>
      </c>
      <c r="H47" s="110">
        <v>69415</v>
      </c>
      <c r="I47" s="65" t="s">
        <v>6</v>
      </c>
      <c r="J47" s="48" t="s">
        <v>7</v>
      </c>
      <c r="K47" s="110">
        <v>9226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292738</v>
      </c>
      <c r="C48" s="73" t="s">
        <v>6</v>
      </c>
      <c r="D48" s="74" t="s">
        <v>7</v>
      </c>
      <c r="E48" s="72">
        <v>232335</v>
      </c>
      <c r="F48" s="73" t="s">
        <v>6</v>
      </c>
      <c r="G48" s="74" t="s">
        <v>7</v>
      </c>
      <c r="H48" s="111">
        <v>60403</v>
      </c>
      <c r="I48" s="73" t="s">
        <v>6</v>
      </c>
      <c r="J48" s="74" t="s">
        <v>7</v>
      </c>
      <c r="K48" s="111">
        <v>23228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260987</v>
      </c>
      <c r="C49" s="59" t="s">
        <v>6</v>
      </c>
      <c r="D49" s="60" t="s">
        <v>7</v>
      </c>
      <c r="E49" s="58">
        <v>210314</v>
      </c>
      <c r="F49" s="59" t="s">
        <v>6</v>
      </c>
      <c r="G49" s="60" t="s">
        <v>7</v>
      </c>
      <c r="H49" s="109">
        <v>50673</v>
      </c>
      <c r="I49" s="59" t="s">
        <v>6</v>
      </c>
      <c r="J49" s="60" t="s">
        <v>7</v>
      </c>
      <c r="K49" s="109">
        <v>18388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31751</v>
      </c>
      <c r="C50" s="65" t="s">
        <v>6</v>
      </c>
      <c r="D50" s="48" t="s">
        <v>7</v>
      </c>
      <c r="E50" s="64">
        <v>22021</v>
      </c>
      <c r="F50" s="65" t="s">
        <v>6</v>
      </c>
      <c r="G50" s="48" t="s">
        <v>7</v>
      </c>
      <c r="H50" s="110">
        <v>9730</v>
      </c>
      <c r="I50" s="65" t="s">
        <v>6</v>
      </c>
      <c r="J50" s="48" t="s">
        <v>7</v>
      </c>
      <c r="K50" s="110">
        <v>4840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79354</v>
      </c>
      <c r="C51" s="73" t="s">
        <v>6</v>
      </c>
      <c r="D51" s="74" t="s">
        <v>7</v>
      </c>
      <c r="E51" s="72">
        <v>44979</v>
      </c>
      <c r="F51" s="73" t="s">
        <v>6</v>
      </c>
      <c r="G51" s="74" t="s">
        <v>7</v>
      </c>
      <c r="H51" s="111">
        <v>34375</v>
      </c>
      <c r="I51" s="73" t="s">
        <v>6</v>
      </c>
      <c r="J51" s="74" t="s">
        <v>7</v>
      </c>
      <c r="K51" s="111">
        <v>4726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50200</v>
      </c>
      <c r="C52" s="59" t="s">
        <v>6</v>
      </c>
      <c r="D52" s="60" t="s">
        <v>7</v>
      </c>
      <c r="E52" s="58">
        <v>27868</v>
      </c>
      <c r="F52" s="59" t="s">
        <v>6</v>
      </c>
      <c r="G52" s="60" t="s">
        <v>7</v>
      </c>
      <c r="H52" s="109">
        <v>22332</v>
      </c>
      <c r="I52" s="59" t="s">
        <v>6</v>
      </c>
      <c r="J52" s="60" t="s">
        <v>7</v>
      </c>
      <c r="K52" s="109">
        <v>2926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29154</v>
      </c>
      <c r="C53" s="65" t="s">
        <v>6</v>
      </c>
      <c r="D53" s="48" t="s">
        <v>7</v>
      </c>
      <c r="E53" s="64">
        <v>17111</v>
      </c>
      <c r="F53" s="65" t="s">
        <v>6</v>
      </c>
      <c r="G53" s="48" t="s">
        <v>7</v>
      </c>
      <c r="H53" s="110">
        <v>12043</v>
      </c>
      <c r="I53" s="65" t="s">
        <v>6</v>
      </c>
      <c r="J53" s="48" t="s">
        <v>7</v>
      </c>
      <c r="K53" s="110">
        <v>1800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114216</v>
      </c>
      <c r="C54" s="82" t="s">
        <v>6</v>
      </c>
      <c r="D54" s="83" t="s">
        <v>7</v>
      </c>
      <c r="E54" s="81">
        <v>54302</v>
      </c>
      <c r="F54" s="82" t="s">
        <v>6</v>
      </c>
      <c r="G54" s="83" t="s">
        <v>7</v>
      </c>
      <c r="H54" s="112">
        <v>59914</v>
      </c>
      <c r="I54" s="82" t="s">
        <v>6</v>
      </c>
      <c r="J54" s="83" t="s">
        <v>7</v>
      </c>
      <c r="K54" s="112">
        <v>16805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39462</v>
      </c>
      <c r="C55" s="53" t="s">
        <v>6</v>
      </c>
      <c r="D55" s="54" t="s">
        <v>7</v>
      </c>
      <c r="E55" s="52">
        <v>22223</v>
      </c>
      <c r="F55" s="53" t="s">
        <v>6</v>
      </c>
      <c r="G55" s="54" t="s">
        <v>7</v>
      </c>
      <c r="H55" s="108">
        <v>17239</v>
      </c>
      <c r="I55" s="53" t="s">
        <v>6</v>
      </c>
      <c r="J55" s="54" t="s">
        <v>7</v>
      </c>
      <c r="K55" s="108">
        <v>7264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5246</v>
      </c>
      <c r="C56" s="59" t="s">
        <v>6</v>
      </c>
      <c r="D56" s="60" t="s">
        <v>7</v>
      </c>
      <c r="E56" s="58">
        <v>2035</v>
      </c>
      <c r="F56" s="59" t="s">
        <v>6</v>
      </c>
      <c r="G56" s="60" t="s">
        <v>7</v>
      </c>
      <c r="H56" s="109">
        <v>3211</v>
      </c>
      <c r="I56" s="59" t="s">
        <v>6</v>
      </c>
      <c r="J56" s="60" t="s">
        <v>7</v>
      </c>
      <c r="K56" s="109">
        <v>1458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34216</v>
      </c>
      <c r="C57" s="65" t="s">
        <v>6</v>
      </c>
      <c r="D57" s="48" t="s">
        <v>7</v>
      </c>
      <c r="E57" s="64">
        <v>20188</v>
      </c>
      <c r="F57" s="65" t="s">
        <v>6</v>
      </c>
      <c r="G57" s="48" t="s">
        <v>7</v>
      </c>
      <c r="H57" s="110">
        <v>14028</v>
      </c>
      <c r="I57" s="65" t="s">
        <v>6</v>
      </c>
      <c r="J57" s="48" t="s">
        <v>7</v>
      </c>
      <c r="K57" s="110">
        <v>5806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313623</v>
      </c>
      <c r="C58" s="82" t="s">
        <v>6</v>
      </c>
      <c r="D58" s="83" t="s">
        <v>7</v>
      </c>
      <c r="E58" s="81">
        <v>174151</v>
      </c>
      <c r="F58" s="82" t="s">
        <v>6</v>
      </c>
      <c r="G58" s="83" t="s">
        <v>7</v>
      </c>
      <c r="H58" s="112">
        <v>139472</v>
      </c>
      <c r="I58" s="82" t="s">
        <v>6</v>
      </c>
      <c r="J58" s="83" t="s">
        <v>7</v>
      </c>
      <c r="K58" s="112">
        <v>11561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985892</v>
      </c>
      <c r="C59" s="68" t="s">
        <v>6</v>
      </c>
      <c r="D59" s="69" t="s">
        <v>7</v>
      </c>
      <c r="E59" s="46">
        <v>518886</v>
      </c>
      <c r="F59" s="68" t="s">
        <v>6</v>
      </c>
      <c r="G59" s="69" t="s">
        <v>7</v>
      </c>
      <c r="H59" s="107">
        <v>467006</v>
      </c>
      <c r="I59" s="68" t="s">
        <v>6</v>
      </c>
      <c r="J59" s="69" t="s">
        <v>7</v>
      </c>
      <c r="K59" s="107">
        <v>82200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488241</v>
      </c>
      <c r="C60" s="87" t="s">
        <v>6</v>
      </c>
      <c r="D60" s="88" t="s">
        <v>7</v>
      </c>
      <c r="E60" s="86">
        <v>209041</v>
      </c>
      <c r="F60" s="87" t="s">
        <v>6</v>
      </c>
      <c r="G60" s="88" t="s">
        <v>7</v>
      </c>
      <c r="H60" s="113">
        <v>279200</v>
      </c>
      <c r="I60" s="87" t="s">
        <v>6</v>
      </c>
      <c r="J60" s="88" t="s">
        <v>7</v>
      </c>
      <c r="K60" s="113">
        <v>33740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64929</v>
      </c>
      <c r="C61" s="93" t="s">
        <v>6</v>
      </c>
      <c r="D61" s="60" t="s">
        <v>7</v>
      </c>
      <c r="E61" s="92">
        <v>24923</v>
      </c>
      <c r="F61" s="93" t="s">
        <v>6</v>
      </c>
      <c r="G61" s="60" t="s">
        <v>7</v>
      </c>
      <c r="H61" s="114">
        <v>40006</v>
      </c>
      <c r="I61" s="93" t="s">
        <v>6</v>
      </c>
      <c r="J61" s="60" t="s">
        <v>7</v>
      </c>
      <c r="K61" s="114">
        <v>5278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249259</v>
      </c>
      <c r="C62" s="59" t="s">
        <v>6</v>
      </c>
      <c r="D62" s="60" t="s">
        <v>7</v>
      </c>
      <c r="E62" s="58">
        <v>110935</v>
      </c>
      <c r="F62" s="59" t="s">
        <v>6</v>
      </c>
      <c r="G62" s="60" t="s">
        <v>7</v>
      </c>
      <c r="H62" s="109">
        <v>138324</v>
      </c>
      <c r="I62" s="59" t="s">
        <v>6</v>
      </c>
      <c r="J62" s="60" t="s">
        <v>7</v>
      </c>
      <c r="K62" s="109">
        <v>16799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174053</v>
      </c>
      <c r="C63" s="65" t="s">
        <v>6</v>
      </c>
      <c r="D63" s="48" t="s">
        <v>7</v>
      </c>
      <c r="E63" s="64">
        <v>73183</v>
      </c>
      <c r="F63" s="65" t="s">
        <v>6</v>
      </c>
      <c r="G63" s="48" t="s">
        <v>7</v>
      </c>
      <c r="H63" s="110">
        <v>100870</v>
      </c>
      <c r="I63" s="65" t="s">
        <v>6</v>
      </c>
      <c r="J63" s="48" t="s">
        <v>7</v>
      </c>
      <c r="K63" s="110">
        <v>11663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411630</v>
      </c>
      <c r="C64" s="87" t="s">
        <v>6</v>
      </c>
      <c r="D64" s="88" t="s">
        <v>7</v>
      </c>
      <c r="E64" s="86">
        <v>258949</v>
      </c>
      <c r="F64" s="87" t="s">
        <v>6</v>
      </c>
      <c r="G64" s="88" t="s">
        <v>7</v>
      </c>
      <c r="H64" s="113">
        <v>152681</v>
      </c>
      <c r="I64" s="87" t="s">
        <v>6</v>
      </c>
      <c r="J64" s="88" t="s">
        <v>7</v>
      </c>
      <c r="K64" s="113">
        <v>44353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141695</v>
      </c>
      <c r="C65" s="93" t="s">
        <v>6</v>
      </c>
      <c r="D65" s="60" t="s">
        <v>7</v>
      </c>
      <c r="E65" s="92">
        <v>76688</v>
      </c>
      <c r="F65" s="93" t="s">
        <v>6</v>
      </c>
      <c r="G65" s="60" t="s">
        <v>7</v>
      </c>
      <c r="H65" s="114">
        <v>65007</v>
      </c>
      <c r="I65" s="93" t="s">
        <v>6</v>
      </c>
      <c r="J65" s="60" t="s">
        <v>7</v>
      </c>
      <c r="K65" s="114">
        <v>14098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39886</v>
      </c>
      <c r="C66" s="59" t="s">
        <v>6</v>
      </c>
      <c r="D66" s="60" t="s">
        <v>7</v>
      </c>
      <c r="E66" s="58">
        <v>29332</v>
      </c>
      <c r="F66" s="59" t="s">
        <v>6</v>
      </c>
      <c r="G66" s="60" t="s">
        <v>7</v>
      </c>
      <c r="H66" s="109">
        <v>10554</v>
      </c>
      <c r="I66" s="59" t="s">
        <v>6</v>
      </c>
      <c r="J66" s="60" t="s">
        <v>7</v>
      </c>
      <c r="K66" s="109">
        <v>2356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27991</v>
      </c>
      <c r="C67" s="59" t="s">
        <v>6</v>
      </c>
      <c r="D67" s="60" t="s">
        <v>7</v>
      </c>
      <c r="E67" s="58">
        <v>21606</v>
      </c>
      <c r="F67" s="59" t="s">
        <v>6</v>
      </c>
      <c r="G67" s="60" t="s">
        <v>7</v>
      </c>
      <c r="H67" s="109">
        <v>6385</v>
      </c>
      <c r="I67" s="59" t="s">
        <v>6</v>
      </c>
      <c r="J67" s="60" t="s">
        <v>7</v>
      </c>
      <c r="K67" s="109">
        <v>1968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86021</v>
      </c>
      <c r="C70" s="82" t="s">
        <v>6</v>
      </c>
      <c r="D70" s="83" t="s">
        <v>7</v>
      </c>
      <c r="E70" s="81">
        <v>50896</v>
      </c>
      <c r="F70" s="82" t="s">
        <v>6</v>
      </c>
      <c r="G70" s="83" t="s">
        <v>7</v>
      </c>
      <c r="H70" s="112">
        <v>35125</v>
      </c>
      <c r="I70" s="82" t="s">
        <v>6</v>
      </c>
      <c r="J70" s="83" t="s">
        <v>7</v>
      </c>
      <c r="K70" s="112">
        <v>4107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409381</v>
      </c>
      <c r="C71" s="68" t="s">
        <v>6</v>
      </c>
      <c r="D71" s="69" t="s">
        <v>7</v>
      </c>
      <c r="E71" s="46">
        <v>218618</v>
      </c>
      <c r="F71" s="68" t="s">
        <v>6</v>
      </c>
      <c r="G71" s="69" t="s">
        <v>7</v>
      </c>
      <c r="H71" s="107">
        <v>190763</v>
      </c>
      <c r="I71" s="68" t="s">
        <v>6</v>
      </c>
      <c r="J71" s="69" t="s">
        <v>7</v>
      </c>
      <c r="K71" s="107">
        <v>34899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138652</v>
      </c>
      <c r="C72" s="73" t="s">
        <v>6</v>
      </c>
      <c r="D72" s="74" t="s">
        <v>7</v>
      </c>
      <c r="E72" s="72">
        <v>95962</v>
      </c>
      <c r="F72" s="73" t="s">
        <v>6</v>
      </c>
      <c r="G72" s="74" t="s">
        <v>7</v>
      </c>
      <c r="H72" s="111">
        <v>42690</v>
      </c>
      <c r="I72" s="73" t="s">
        <v>6</v>
      </c>
      <c r="J72" s="74" t="s">
        <v>7</v>
      </c>
      <c r="K72" s="111">
        <v>6686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104726</v>
      </c>
      <c r="C73" s="59" t="s">
        <v>6</v>
      </c>
      <c r="D73" s="60" t="s">
        <v>7</v>
      </c>
      <c r="E73" s="58">
        <v>75054</v>
      </c>
      <c r="F73" s="59" t="s">
        <v>6</v>
      </c>
      <c r="G73" s="60" t="s">
        <v>7</v>
      </c>
      <c r="H73" s="109">
        <v>29672</v>
      </c>
      <c r="I73" s="59" t="s">
        <v>6</v>
      </c>
      <c r="J73" s="60" t="s">
        <v>7</v>
      </c>
      <c r="K73" s="109">
        <v>4789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33926</v>
      </c>
      <c r="C74" s="65" t="s">
        <v>6</v>
      </c>
      <c r="D74" s="48" t="s">
        <v>7</v>
      </c>
      <c r="E74" s="64">
        <v>20908</v>
      </c>
      <c r="F74" s="65" t="s">
        <v>6</v>
      </c>
      <c r="G74" s="48" t="s">
        <v>7</v>
      </c>
      <c r="H74" s="110">
        <v>13018</v>
      </c>
      <c r="I74" s="65" t="s">
        <v>6</v>
      </c>
      <c r="J74" s="48" t="s">
        <v>7</v>
      </c>
      <c r="K74" s="110">
        <v>1897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105816</v>
      </c>
      <c r="C75" s="73" t="s">
        <v>6</v>
      </c>
      <c r="D75" s="74" t="s">
        <v>7</v>
      </c>
      <c r="E75" s="72">
        <v>53586</v>
      </c>
      <c r="F75" s="73" t="s">
        <v>6</v>
      </c>
      <c r="G75" s="74" t="s">
        <v>7</v>
      </c>
      <c r="H75" s="111">
        <v>52230</v>
      </c>
      <c r="I75" s="73" t="s">
        <v>6</v>
      </c>
      <c r="J75" s="74" t="s">
        <v>7</v>
      </c>
      <c r="K75" s="111">
        <v>14886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164913</v>
      </c>
      <c r="C76" s="65" t="s">
        <v>6</v>
      </c>
      <c r="D76" s="48" t="s">
        <v>7</v>
      </c>
      <c r="E76" s="64">
        <v>69070</v>
      </c>
      <c r="F76" s="65" t="s">
        <v>6</v>
      </c>
      <c r="G76" s="48" t="s">
        <v>7</v>
      </c>
      <c r="H76" s="110">
        <v>95843</v>
      </c>
      <c r="I76" s="65" t="s">
        <v>6</v>
      </c>
      <c r="J76" s="48" t="s">
        <v>7</v>
      </c>
      <c r="K76" s="110">
        <v>13327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183141</v>
      </c>
      <c r="C77" s="87" t="s">
        <v>6</v>
      </c>
      <c r="D77" s="88" t="s">
        <v>7</v>
      </c>
      <c r="E77" s="86">
        <v>59924</v>
      </c>
      <c r="F77" s="87" t="s">
        <v>6</v>
      </c>
      <c r="G77" s="88" t="s">
        <v>7</v>
      </c>
      <c r="H77" s="113">
        <v>123217</v>
      </c>
      <c r="I77" s="87" t="s">
        <v>6</v>
      </c>
      <c r="J77" s="88" t="s">
        <v>7</v>
      </c>
      <c r="K77" s="113">
        <v>16187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114152</v>
      </c>
      <c r="C78" s="93" t="s">
        <v>6</v>
      </c>
      <c r="D78" s="60" t="s">
        <v>7</v>
      </c>
      <c r="E78" s="92">
        <v>35697</v>
      </c>
      <c r="F78" s="93" t="s">
        <v>6</v>
      </c>
      <c r="G78" s="60" t="s">
        <v>7</v>
      </c>
      <c r="H78" s="114">
        <v>78455</v>
      </c>
      <c r="I78" s="93" t="s">
        <v>6</v>
      </c>
      <c r="J78" s="60" t="s">
        <v>7</v>
      </c>
      <c r="K78" s="114">
        <v>10393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50685</v>
      </c>
      <c r="C79" s="59" t="s">
        <v>6</v>
      </c>
      <c r="D79" s="60" t="s">
        <v>7</v>
      </c>
      <c r="E79" s="58">
        <v>19754</v>
      </c>
      <c r="F79" s="59" t="s">
        <v>6</v>
      </c>
      <c r="G79" s="60" t="s">
        <v>7</v>
      </c>
      <c r="H79" s="109">
        <v>30931</v>
      </c>
      <c r="I79" s="59" t="s">
        <v>6</v>
      </c>
      <c r="J79" s="60" t="s">
        <v>7</v>
      </c>
      <c r="K79" s="109">
        <v>4314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18304</v>
      </c>
      <c r="C80" s="65" t="s">
        <v>6</v>
      </c>
      <c r="D80" s="48" t="s">
        <v>7</v>
      </c>
      <c r="E80" s="64">
        <v>4473</v>
      </c>
      <c r="F80" s="65" t="s">
        <v>6</v>
      </c>
      <c r="G80" s="48" t="s">
        <v>7</v>
      </c>
      <c r="H80" s="110">
        <v>13831</v>
      </c>
      <c r="I80" s="65" t="s">
        <v>6</v>
      </c>
      <c r="J80" s="48" t="s">
        <v>7</v>
      </c>
      <c r="K80" s="110">
        <v>1480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433913</v>
      </c>
      <c r="C81" s="53" t="s">
        <v>6</v>
      </c>
      <c r="D81" s="54" t="s">
        <v>7</v>
      </c>
      <c r="E81" s="52">
        <v>195019</v>
      </c>
      <c r="F81" s="53" t="s">
        <v>6</v>
      </c>
      <c r="G81" s="54" t="s">
        <v>7</v>
      </c>
      <c r="H81" s="108">
        <v>238894</v>
      </c>
      <c r="I81" s="53" t="s">
        <v>6</v>
      </c>
      <c r="J81" s="54" t="s">
        <v>7</v>
      </c>
      <c r="K81" s="108">
        <v>56338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155840</v>
      </c>
      <c r="C82" s="65" t="s">
        <v>6</v>
      </c>
      <c r="D82" s="48" t="s">
        <v>7</v>
      </c>
      <c r="E82" s="64">
        <v>68488</v>
      </c>
      <c r="F82" s="65" t="s">
        <v>6</v>
      </c>
      <c r="G82" s="48" t="s">
        <v>7</v>
      </c>
      <c r="H82" s="110">
        <v>87352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479240</v>
      </c>
      <c r="C83" s="82" t="s">
        <v>6</v>
      </c>
      <c r="D83" s="83" t="s">
        <v>7</v>
      </c>
      <c r="E83" s="81">
        <v>217140</v>
      </c>
      <c r="F83" s="82" t="s">
        <v>6</v>
      </c>
      <c r="G83" s="83" t="s">
        <v>7</v>
      </c>
      <c r="H83" s="112">
        <v>262100</v>
      </c>
      <c r="I83" s="82" t="s">
        <v>6</v>
      </c>
      <c r="J83" s="83" t="s">
        <v>7</v>
      </c>
      <c r="K83" s="112">
        <v>42900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326195</v>
      </c>
      <c r="C84" s="68" t="s">
        <v>6</v>
      </c>
      <c r="D84" s="69" t="s">
        <v>7</v>
      </c>
      <c r="E84" s="46">
        <v>144579</v>
      </c>
      <c r="F84" s="68" t="s">
        <v>6</v>
      </c>
      <c r="G84" s="69" t="s">
        <v>7</v>
      </c>
      <c r="H84" s="107">
        <v>181616</v>
      </c>
      <c r="I84" s="68" t="s">
        <v>6</v>
      </c>
      <c r="J84" s="69" t="s">
        <v>7</v>
      </c>
      <c r="K84" s="107">
        <v>34620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71812</v>
      </c>
      <c r="C89" s="73" t="s">
        <v>6</v>
      </c>
      <c r="D89" s="74" t="s">
        <v>7</v>
      </c>
      <c r="E89" s="72">
        <v>45188</v>
      </c>
      <c r="F89" s="73" t="s">
        <v>6</v>
      </c>
      <c r="G89" s="74" t="s">
        <v>7</v>
      </c>
      <c r="H89" s="111">
        <v>26624</v>
      </c>
      <c r="I89" s="73" t="s">
        <v>6</v>
      </c>
      <c r="J89" s="74" t="s">
        <v>7</v>
      </c>
      <c r="K89" s="111">
        <v>2095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47084</v>
      </c>
      <c r="C90" s="59" t="s">
        <v>6</v>
      </c>
      <c r="D90" s="60" t="s">
        <v>7</v>
      </c>
      <c r="E90" s="58">
        <v>31121</v>
      </c>
      <c r="F90" s="59" t="s">
        <v>6</v>
      </c>
      <c r="G90" s="60" t="s">
        <v>7</v>
      </c>
      <c r="H90" s="109">
        <v>15963</v>
      </c>
      <c r="I90" s="59" t="s">
        <v>6</v>
      </c>
      <c r="J90" s="60" t="s">
        <v>7</v>
      </c>
      <c r="K90" s="109">
        <v>1173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24728</v>
      </c>
      <c r="C91" s="65" t="s">
        <v>6</v>
      </c>
      <c r="D91" s="48" t="s">
        <v>7</v>
      </c>
      <c r="E91" s="64">
        <v>14067</v>
      </c>
      <c r="F91" s="65" t="s">
        <v>6</v>
      </c>
      <c r="G91" s="48" t="s">
        <v>7</v>
      </c>
      <c r="H91" s="110">
        <v>10661</v>
      </c>
      <c r="I91" s="65" t="s">
        <v>6</v>
      </c>
      <c r="J91" s="48" t="s">
        <v>7</v>
      </c>
      <c r="K91" s="110">
        <v>922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153045</v>
      </c>
      <c r="C92" s="87" t="s">
        <v>6</v>
      </c>
      <c r="D92" s="88" t="s">
        <v>7</v>
      </c>
      <c r="E92" s="86">
        <v>72561</v>
      </c>
      <c r="F92" s="87" t="s">
        <v>6</v>
      </c>
      <c r="G92" s="88" t="s">
        <v>7</v>
      </c>
      <c r="H92" s="113">
        <v>80484</v>
      </c>
      <c r="I92" s="87" t="s">
        <v>6</v>
      </c>
      <c r="J92" s="88" t="s">
        <v>7</v>
      </c>
      <c r="K92" s="113">
        <v>8280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26737</v>
      </c>
      <c r="C93" s="93" t="s">
        <v>6</v>
      </c>
      <c r="D93" s="60" t="s">
        <v>7</v>
      </c>
      <c r="E93" s="92">
        <v>11926</v>
      </c>
      <c r="F93" s="93" t="s">
        <v>6</v>
      </c>
      <c r="G93" s="60" t="s">
        <v>7</v>
      </c>
      <c r="H93" s="114">
        <v>14811</v>
      </c>
      <c r="I93" s="93" t="s">
        <v>6</v>
      </c>
      <c r="J93" s="60" t="s">
        <v>7</v>
      </c>
      <c r="K93" s="114">
        <v>4449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25265</v>
      </c>
      <c r="C94" s="59" t="s">
        <v>6</v>
      </c>
      <c r="D94" s="60" t="s">
        <v>7</v>
      </c>
      <c r="E94" s="58">
        <v>6199</v>
      </c>
      <c r="F94" s="59" t="s">
        <v>6</v>
      </c>
      <c r="G94" s="60" t="s">
        <v>7</v>
      </c>
      <c r="H94" s="109">
        <v>19066</v>
      </c>
      <c r="I94" s="59" t="s">
        <v>6</v>
      </c>
      <c r="J94" s="60" t="s">
        <v>7</v>
      </c>
      <c r="K94" s="109">
        <v>533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37295</v>
      </c>
      <c r="C95" s="59" t="s">
        <v>6</v>
      </c>
      <c r="D95" s="60" t="s">
        <v>7</v>
      </c>
      <c r="E95" s="58">
        <v>30030</v>
      </c>
      <c r="F95" s="59" t="s">
        <v>6</v>
      </c>
      <c r="G95" s="60" t="s">
        <v>7</v>
      </c>
      <c r="H95" s="109">
        <v>7265</v>
      </c>
      <c r="I95" s="59" t="s">
        <v>6</v>
      </c>
      <c r="J95" s="60" t="s">
        <v>7</v>
      </c>
      <c r="K95" s="109">
        <v>329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63748</v>
      </c>
      <c r="C96" s="65" t="s">
        <v>6</v>
      </c>
      <c r="D96" s="48" t="s">
        <v>7</v>
      </c>
      <c r="E96" s="64">
        <v>24406</v>
      </c>
      <c r="F96" s="65" t="s">
        <v>6</v>
      </c>
      <c r="G96" s="48" t="s">
        <v>7</v>
      </c>
      <c r="H96" s="110">
        <v>39342</v>
      </c>
      <c r="I96" s="65" t="s">
        <v>6</v>
      </c>
      <c r="J96" s="48" t="s">
        <v>7</v>
      </c>
      <c r="K96" s="110">
        <v>2969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810316</v>
      </c>
      <c r="C97" s="82" t="s">
        <v>6</v>
      </c>
      <c r="D97" s="83" t="s">
        <v>7</v>
      </c>
      <c r="E97" s="81">
        <v>268648</v>
      </c>
      <c r="F97" s="82" t="s">
        <v>6</v>
      </c>
      <c r="G97" s="83" t="s">
        <v>7</v>
      </c>
      <c r="H97" s="112">
        <v>541668</v>
      </c>
      <c r="I97" s="82" t="s">
        <v>6</v>
      </c>
      <c r="J97" s="83" t="s">
        <v>7</v>
      </c>
      <c r="K97" s="112">
        <v>57657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232981</v>
      </c>
      <c r="C98" s="82" t="s">
        <v>6</v>
      </c>
      <c r="D98" s="83" t="s">
        <v>7</v>
      </c>
      <c r="E98" s="81">
        <v>95820</v>
      </c>
      <c r="F98" s="82" t="s">
        <v>6</v>
      </c>
      <c r="G98" s="83" t="s">
        <v>7</v>
      </c>
      <c r="H98" s="112">
        <v>137161</v>
      </c>
      <c r="I98" s="82" t="s">
        <v>6</v>
      </c>
      <c r="J98" s="83" t="s">
        <v>7</v>
      </c>
      <c r="K98" s="112">
        <v>33116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211334</v>
      </c>
      <c r="C99" s="82" t="s">
        <v>6</v>
      </c>
      <c r="D99" s="83" t="s">
        <v>7</v>
      </c>
      <c r="E99" s="81">
        <v>68910</v>
      </c>
      <c r="F99" s="82" t="s">
        <v>6</v>
      </c>
      <c r="G99" s="83" t="s">
        <v>7</v>
      </c>
      <c r="H99" s="112">
        <v>142424</v>
      </c>
      <c r="I99" s="82" t="s">
        <v>6</v>
      </c>
      <c r="J99" s="83" t="s">
        <v>7</v>
      </c>
      <c r="K99" s="112">
        <v>11715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366001</v>
      </c>
      <c r="C100" s="53" t="s">
        <v>6</v>
      </c>
      <c r="D100" s="54" t="s">
        <v>7</v>
      </c>
      <c r="E100" s="52">
        <v>103918</v>
      </c>
      <c r="F100" s="53" t="s">
        <v>6</v>
      </c>
      <c r="G100" s="54" t="s">
        <v>7</v>
      </c>
      <c r="H100" s="108">
        <v>262083</v>
      </c>
      <c r="I100" s="53" t="s">
        <v>6</v>
      </c>
      <c r="J100" s="54" t="s">
        <v>7</v>
      </c>
      <c r="K100" s="108">
        <v>12826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202457</v>
      </c>
      <c r="C101" s="59" t="s">
        <v>6</v>
      </c>
      <c r="D101" s="60" t="s">
        <v>7</v>
      </c>
      <c r="E101" s="58">
        <v>68277</v>
      </c>
      <c r="F101" s="59" t="s">
        <v>6</v>
      </c>
      <c r="G101" s="60" t="s">
        <v>7</v>
      </c>
      <c r="H101" s="109">
        <v>134180</v>
      </c>
      <c r="I101" s="59" t="s">
        <v>6</v>
      </c>
      <c r="J101" s="60" t="s">
        <v>7</v>
      </c>
      <c r="K101" s="109">
        <v>10729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163544</v>
      </c>
      <c r="C102" s="65" t="s">
        <v>6</v>
      </c>
      <c r="D102" s="48" t="s">
        <v>7</v>
      </c>
      <c r="E102" s="64">
        <v>35641</v>
      </c>
      <c r="F102" s="65" t="s">
        <v>6</v>
      </c>
      <c r="G102" s="48" t="s">
        <v>7</v>
      </c>
      <c r="H102" s="110">
        <v>127903</v>
      </c>
      <c r="I102" s="65" t="s">
        <v>6</v>
      </c>
      <c r="J102" s="48" t="s">
        <v>7</v>
      </c>
      <c r="K102" s="110">
        <v>2097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137793</v>
      </c>
      <c r="C103" s="82" t="s">
        <v>6</v>
      </c>
      <c r="D103" s="83" t="s">
        <v>7</v>
      </c>
      <c r="E103" s="81">
        <v>63934</v>
      </c>
      <c r="F103" s="82" t="s">
        <v>6</v>
      </c>
      <c r="G103" s="83" t="s">
        <v>7</v>
      </c>
      <c r="H103" s="112">
        <v>73859</v>
      </c>
      <c r="I103" s="82" t="s">
        <v>6</v>
      </c>
      <c r="J103" s="83" t="s">
        <v>7</v>
      </c>
      <c r="K103" s="112">
        <v>9115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72060</v>
      </c>
      <c r="C104" s="53" t="s">
        <v>6</v>
      </c>
      <c r="D104" s="54" t="s">
        <v>7</v>
      </c>
      <c r="E104" s="52">
        <v>39013</v>
      </c>
      <c r="F104" s="53" t="s">
        <v>6</v>
      </c>
      <c r="G104" s="54" t="s">
        <v>7</v>
      </c>
      <c r="H104" s="108">
        <v>33047</v>
      </c>
      <c r="I104" s="53" t="s">
        <v>6</v>
      </c>
      <c r="J104" s="54" t="s">
        <v>7</v>
      </c>
      <c r="K104" s="108">
        <v>5737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33135</v>
      </c>
      <c r="C106" s="65" t="s">
        <v>6</v>
      </c>
      <c r="D106" s="48" t="s">
        <v>7</v>
      </c>
      <c r="E106" s="64">
        <v>18700</v>
      </c>
      <c r="F106" s="65" t="s">
        <v>6</v>
      </c>
      <c r="G106" s="48" t="s">
        <v>7</v>
      </c>
      <c r="H106" s="110">
        <v>14435</v>
      </c>
      <c r="I106" s="65" t="s">
        <v>6</v>
      </c>
      <c r="J106" s="48" t="s">
        <v>7</v>
      </c>
      <c r="K106" s="110">
        <v>2637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64959</v>
      </c>
      <c r="C107" s="53" t="s">
        <v>6</v>
      </c>
      <c r="D107" s="54" t="s">
        <v>7</v>
      </c>
      <c r="E107" s="52">
        <v>24921</v>
      </c>
      <c r="F107" s="53" t="s">
        <v>6</v>
      </c>
      <c r="G107" s="54" t="s">
        <v>7</v>
      </c>
      <c r="H107" s="108">
        <v>40038</v>
      </c>
      <c r="I107" s="53" t="s">
        <v>6</v>
      </c>
      <c r="J107" s="54" t="s">
        <v>7</v>
      </c>
      <c r="K107" s="108">
        <v>3378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39209</v>
      </c>
      <c r="C108" s="59" t="s">
        <v>6</v>
      </c>
      <c r="D108" s="60" t="s">
        <v>7</v>
      </c>
      <c r="E108" s="58">
        <v>16524</v>
      </c>
      <c r="F108" s="59" t="s">
        <v>6</v>
      </c>
      <c r="G108" s="60" t="s">
        <v>7</v>
      </c>
      <c r="H108" s="109">
        <v>22685</v>
      </c>
      <c r="I108" s="59" t="s">
        <v>6</v>
      </c>
      <c r="J108" s="60" t="s">
        <v>7</v>
      </c>
      <c r="K108" s="109">
        <v>2007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5624</v>
      </c>
      <c r="C109" s="59" t="s">
        <v>6</v>
      </c>
      <c r="D109" s="60" t="s">
        <v>7</v>
      </c>
      <c r="E109" s="58">
        <v>2147</v>
      </c>
      <c r="F109" s="59" t="s">
        <v>6</v>
      </c>
      <c r="G109" s="60" t="s">
        <v>7</v>
      </c>
      <c r="H109" s="109">
        <v>3477</v>
      </c>
      <c r="I109" s="59" t="s">
        <v>6</v>
      </c>
      <c r="J109" s="60" t="s">
        <v>7</v>
      </c>
      <c r="K109" s="109">
        <v>656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20126</v>
      </c>
      <c r="C110" s="65" t="s">
        <v>6</v>
      </c>
      <c r="D110" s="48" t="s">
        <v>7</v>
      </c>
      <c r="E110" s="64">
        <v>6250</v>
      </c>
      <c r="F110" s="65" t="s">
        <v>6</v>
      </c>
      <c r="G110" s="48" t="s">
        <v>7</v>
      </c>
      <c r="H110" s="110">
        <v>13876</v>
      </c>
      <c r="I110" s="65" t="s">
        <v>6</v>
      </c>
      <c r="J110" s="48" t="s">
        <v>7</v>
      </c>
      <c r="K110" s="110">
        <v>715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774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774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51" priority="3" stopIfTrue="1">
      <formula>OR($H$5="V",$H$5="Y")</formula>
    </cfRule>
    <cfRule type="expression" dxfId="150" priority="4" stopIfTrue="1">
      <formula>$H$5="L"</formula>
    </cfRule>
  </conditionalFormatting>
  <conditionalFormatting sqref="H5:J5">
    <cfRule type="expression" dxfId="149" priority="1" stopIfTrue="1">
      <formula>OR($H$5="V",$H$5="Y")</formula>
    </cfRule>
    <cfRule type="expression" dxfId="1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2006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6811551</v>
      </c>
      <c r="C22" s="47" t="s">
        <v>6</v>
      </c>
      <c r="D22" s="48" t="s">
        <v>7</v>
      </c>
      <c r="E22" s="46">
        <v>3570798</v>
      </c>
      <c r="F22" s="47" t="s">
        <v>6</v>
      </c>
      <c r="G22" s="48" t="s">
        <v>7</v>
      </c>
      <c r="H22" s="107">
        <v>3236865</v>
      </c>
      <c r="I22" s="47" t="s">
        <v>6</v>
      </c>
      <c r="J22" s="48" t="s">
        <v>7</v>
      </c>
      <c r="K22" s="107">
        <v>558068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173407</v>
      </c>
      <c r="C23" s="53" t="s">
        <v>6</v>
      </c>
      <c r="D23" s="54" t="s">
        <v>7</v>
      </c>
      <c r="E23" s="52">
        <v>120218</v>
      </c>
      <c r="F23" s="53" t="s">
        <v>6</v>
      </c>
      <c r="G23" s="54" t="s">
        <v>7</v>
      </c>
      <c r="H23" s="108">
        <v>53381</v>
      </c>
      <c r="I23" s="53" t="s">
        <v>6</v>
      </c>
      <c r="J23" s="54" t="s">
        <v>7</v>
      </c>
      <c r="K23" s="108">
        <v>18003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71006</v>
      </c>
      <c r="C24" s="59" t="s">
        <v>6</v>
      </c>
      <c r="D24" s="60" t="s">
        <v>7</v>
      </c>
      <c r="E24" s="58">
        <v>40359</v>
      </c>
      <c r="F24" s="59" t="s">
        <v>6</v>
      </c>
      <c r="G24" s="60" t="s">
        <v>7</v>
      </c>
      <c r="H24" s="109">
        <v>31718</v>
      </c>
      <c r="I24" s="59" t="s">
        <v>6</v>
      </c>
      <c r="J24" s="60" t="s">
        <v>7</v>
      </c>
      <c r="K24" s="109">
        <v>12830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99669</v>
      </c>
      <c r="C25" s="59" t="s">
        <v>6</v>
      </c>
      <c r="D25" s="60" t="s">
        <v>7</v>
      </c>
      <c r="E25" s="58">
        <v>79687</v>
      </c>
      <c r="F25" s="59" t="s">
        <v>6</v>
      </c>
      <c r="G25" s="60" t="s">
        <v>7</v>
      </c>
      <c r="H25" s="109">
        <v>21778</v>
      </c>
      <c r="I25" s="59" t="s">
        <v>6</v>
      </c>
      <c r="J25" s="60" t="s">
        <v>7</v>
      </c>
      <c r="K25" s="109">
        <v>5072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2508</v>
      </c>
      <c r="C26" s="65" t="s">
        <v>6</v>
      </c>
      <c r="D26" s="48" t="s">
        <v>7</v>
      </c>
      <c r="E26" s="64">
        <v>1071</v>
      </c>
      <c r="F26" s="65" t="s">
        <v>6</v>
      </c>
      <c r="G26" s="48" t="s">
        <v>7</v>
      </c>
      <c r="H26" s="110">
        <v>1585</v>
      </c>
      <c r="I26" s="65" t="s">
        <v>6</v>
      </c>
      <c r="J26" s="48" t="s">
        <v>7</v>
      </c>
      <c r="K26" s="110">
        <v>112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2123114</v>
      </c>
      <c r="C27" s="68" t="s">
        <v>6</v>
      </c>
      <c r="D27" s="69" t="s">
        <v>7</v>
      </c>
      <c r="E27" s="46">
        <v>1399954</v>
      </c>
      <c r="F27" s="68" t="s">
        <v>6</v>
      </c>
      <c r="G27" s="69" t="s">
        <v>7</v>
      </c>
      <c r="H27" s="107">
        <v>727133</v>
      </c>
      <c r="I27" s="68" t="s">
        <v>6</v>
      </c>
      <c r="J27" s="69" t="s">
        <v>7</v>
      </c>
      <c r="K27" s="107">
        <v>180475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33765</v>
      </c>
      <c r="C28" s="68" t="s">
        <v>6</v>
      </c>
      <c r="D28" s="69" t="s">
        <v>7</v>
      </c>
      <c r="E28" s="46">
        <v>14857</v>
      </c>
      <c r="F28" s="68" t="s">
        <v>6</v>
      </c>
      <c r="G28" s="69" t="s">
        <v>7</v>
      </c>
      <c r="H28" s="107">
        <v>19093</v>
      </c>
      <c r="I28" s="68" t="s">
        <v>6</v>
      </c>
      <c r="J28" s="69" t="s">
        <v>7</v>
      </c>
      <c r="K28" s="107">
        <v>3638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1910598</v>
      </c>
      <c r="C29" s="53" t="s">
        <v>6</v>
      </c>
      <c r="D29" s="54" t="s">
        <v>7</v>
      </c>
      <c r="E29" s="52">
        <v>1292987</v>
      </c>
      <c r="F29" s="53" t="s">
        <v>6</v>
      </c>
      <c r="G29" s="54" t="s">
        <v>7</v>
      </c>
      <c r="H29" s="108">
        <v>625216</v>
      </c>
      <c r="I29" s="53" t="s">
        <v>6</v>
      </c>
      <c r="J29" s="54" t="s">
        <v>7</v>
      </c>
      <c r="K29" s="108">
        <v>149541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165056</v>
      </c>
      <c r="C30" s="59" t="s">
        <v>6</v>
      </c>
      <c r="D30" s="60" t="s">
        <v>7</v>
      </c>
      <c r="E30" s="58">
        <v>120645</v>
      </c>
      <c r="F30" s="59" t="s">
        <v>6</v>
      </c>
      <c r="G30" s="60" t="s">
        <v>7</v>
      </c>
      <c r="H30" s="109">
        <v>46279</v>
      </c>
      <c r="I30" s="59" t="s">
        <v>6</v>
      </c>
      <c r="J30" s="60" t="s">
        <v>7</v>
      </c>
      <c r="K30" s="109">
        <v>6455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13623</v>
      </c>
      <c r="C31" s="65" t="s">
        <v>6</v>
      </c>
      <c r="D31" s="48" t="s">
        <v>7</v>
      </c>
      <c r="E31" s="64">
        <v>8686</v>
      </c>
      <c r="F31" s="65" t="s">
        <v>6</v>
      </c>
      <c r="G31" s="48" t="s">
        <v>7</v>
      </c>
      <c r="H31" s="110">
        <v>4991</v>
      </c>
      <c r="I31" s="65" t="s">
        <v>6</v>
      </c>
      <c r="J31" s="48" t="s">
        <v>7</v>
      </c>
      <c r="K31" s="110">
        <v>1127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265775</v>
      </c>
      <c r="C32" s="73" t="s">
        <v>6</v>
      </c>
      <c r="D32" s="74" t="s">
        <v>7</v>
      </c>
      <c r="E32" s="72">
        <v>186843</v>
      </c>
      <c r="F32" s="73" t="s">
        <v>6</v>
      </c>
      <c r="G32" s="74" t="s">
        <v>7</v>
      </c>
      <c r="H32" s="111">
        <v>79211</v>
      </c>
      <c r="I32" s="73" t="s">
        <v>6</v>
      </c>
      <c r="J32" s="74" t="s">
        <v>7</v>
      </c>
      <c r="K32" s="111">
        <v>16544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99451</v>
      </c>
      <c r="C33" s="59" t="s">
        <v>6</v>
      </c>
      <c r="D33" s="60" t="s">
        <v>7</v>
      </c>
      <c r="E33" s="58">
        <v>72753</v>
      </c>
      <c r="F33" s="59" t="s">
        <v>6</v>
      </c>
      <c r="G33" s="60" t="s">
        <v>7</v>
      </c>
      <c r="H33" s="109">
        <v>27404</v>
      </c>
      <c r="I33" s="59" t="s">
        <v>6</v>
      </c>
      <c r="J33" s="60" t="s">
        <v>7</v>
      </c>
      <c r="K33" s="109">
        <v>3836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138675</v>
      </c>
      <c r="C34" s="59" t="s">
        <v>6</v>
      </c>
      <c r="D34" s="60" t="s">
        <v>7</v>
      </c>
      <c r="E34" s="58">
        <v>97424</v>
      </c>
      <c r="F34" s="59" t="s">
        <v>6</v>
      </c>
      <c r="G34" s="60" t="s">
        <v>7</v>
      </c>
      <c r="H34" s="109">
        <v>41752</v>
      </c>
      <c r="I34" s="59" t="s">
        <v>6</v>
      </c>
      <c r="J34" s="60" t="s">
        <v>7</v>
      </c>
      <c r="K34" s="109">
        <v>11211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28105</v>
      </c>
      <c r="C35" s="65" t="s">
        <v>6</v>
      </c>
      <c r="D35" s="48" t="s">
        <v>7</v>
      </c>
      <c r="E35" s="64">
        <v>16728</v>
      </c>
      <c r="F35" s="65" t="s">
        <v>6</v>
      </c>
      <c r="G35" s="48" t="s">
        <v>7</v>
      </c>
      <c r="H35" s="110">
        <v>11369</v>
      </c>
      <c r="I35" s="65" t="s">
        <v>6</v>
      </c>
      <c r="J35" s="48" t="s">
        <v>7</v>
      </c>
      <c r="K35" s="110">
        <v>1513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85840</v>
      </c>
      <c r="C36" s="73" t="s">
        <v>6</v>
      </c>
      <c r="D36" s="74" t="s">
        <v>7</v>
      </c>
      <c r="E36" s="72">
        <v>77832</v>
      </c>
      <c r="F36" s="73" t="s">
        <v>6</v>
      </c>
      <c r="G36" s="74" t="s">
        <v>7</v>
      </c>
      <c r="H36" s="111">
        <v>11630</v>
      </c>
      <c r="I36" s="73" t="s">
        <v>6</v>
      </c>
      <c r="J36" s="74" t="s">
        <v>7</v>
      </c>
      <c r="K36" s="111">
        <v>1127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84371</v>
      </c>
      <c r="C39" s="73" t="s">
        <v>6</v>
      </c>
      <c r="D39" s="74" t="s">
        <v>7</v>
      </c>
      <c r="E39" s="72">
        <v>52774</v>
      </c>
      <c r="F39" s="73" t="s">
        <v>6</v>
      </c>
      <c r="G39" s="74" t="s">
        <v>7</v>
      </c>
      <c r="H39" s="111">
        <v>32556</v>
      </c>
      <c r="I39" s="73" t="s">
        <v>6</v>
      </c>
      <c r="J39" s="74" t="s">
        <v>7</v>
      </c>
      <c r="K39" s="111">
        <v>4580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47058</v>
      </c>
      <c r="C40" s="59" t="s">
        <v>6</v>
      </c>
      <c r="D40" s="60" t="s">
        <v>7</v>
      </c>
      <c r="E40" s="58">
        <v>29082</v>
      </c>
      <c r="F40" s="59" t="s">
        <v>6</v>
      </c>
      <c r="G40" s="60" t="s">
        <v>7</v>
      </c>
      <c r="H40" s="109">
        <v>18697</v>
      </c>
      <c r="I40" s="59" t="s">
        <v>6</v>
      </c>
      <c r="J40" s="60" t="s">
        <v>7</v>
      </c>
      <c r="K40" s="109">
        <v>2698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37264</v>
      </c>
      <c r="C41" s="65" t="s">
        <v>6</v>
      </c>
      <c r="D41" s="48" t="s">
        <v>7</v>
      </c>
      <c r="E41" s="64">
        <v>23735</v>
      </c>
      <c r="F41" s="65" t="s">
        <v>6</v>
      </c>
      <c r="G41" s="48" t="s">
        <v>7</v>
      </c>
      <c r="H41" s="110">
        <v>13919</v>
      </c>
      <c r="I41" s="65" t="s">
        <v>6</v>
      </c>
      <c r="J41" s="48" t="s">
        <v>7</v>
      </c>
      <c r="K41" s="110">
        <v>1877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299431</v>
      </c>
      <c r="C42" s="73" t="s">
        <v>6</v>
      </c>
      <c r="D42" s="74" t="s">
        <v>7</v>
      </c>
      <c r="E42" s="72">
        <v>212545</v>
      </c>
      <c r="F42" s="73" t="s">
        <v>6</v>
      </c>
      <c r="G42" s="74" t="s">
        <v>7</v>
      </c>
      <c r="H42" s="111">
        <v>93607</v>
      </c>
      <c r="I42" s="73" t="s">
        <v>6</v>
      </c>
      <c r="J42" s="74" t="s">
        <v>7</v>
      </c>
      <c r="K42" s="111">
        <v>12827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162165</v>
      </c>
      <c r="C43" s="59" t="s">
        <v>6</v>
      </c>
      <c r="D43" s="60" t="s">
        <v>7</v>
      </c>
      <c r="E43" s="58">
        <v>135115</v>
      </c>
      <c r="F43" s="59" t="s">
        <v>6</v>
      </c>
      <c r="G43" s="60" t="s">
        <v>7</v>
      </c>
      <c r="H43" s="109">
        <v>57514</v>
      </c>
      <c r="I43" s="59" t="s">
        <v>6</v>
      </c>
      <c r="J43" s="60" t="s">
        <v>7</v>
      </c>
      <c r="K43" s="109">
        <v>6788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134620</v>
      </c>
      <c r="C44" s="65" t="s">
        <v>6</v>
      </c>
      <c r="D44" s="48" t="s">
        <v>7</v>
      </c>
      <c r="E44" s="64">
        <v>75562</v>
      </c>
      <c r="F44" s="65" t="s">
        <v>6</v>
      </c>
      <c r="G44" s="48" t="s">
        <v>7</v>
      </c>
      <c r="H44" s="110">
        <v>60396</v>
      </c>
      <c r="I44" s="65" t="s">
        <v>6</v>
      </c>
      <c r="J44" s="48" t="s">
        <v>7</v>
      </c>
      <c r="K44" s="110">
        <v>6037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111310</v>
      </c>
      <c r="C45" s="73" t="s">
        <v>6</v>
      </c>
      <c r="D45" s="74" t="s">
        <v>7</v>
      </c>
      <c r="E45" s="72">
        <v>73353</v>
      </c>
      <c r="F45" s="73" t="s">
        <v>6</v>
      </c>
      <c r="G45" s="74" t="s">
        <v>7</v>
      </c>
      <c r="H45" s="111">
        <v>39191</v>
      </c>
      <c r="I45" s="73" t="s">
        <v>6</v>
      </c>
      <c r="J45" s="74" t="s">
        <v>7</v>
      </c>
      <c r="K45" s="111">
        <v>39523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65386</v>
      </c>
      <c r="C46" s="59" t="s">
        <v>6</v>
      </c>
      <c r="D46" s="60" t="s">
        <v>7</v>
      </c>
      <c r="E46" s="58">
        <v>40936</v>
      </c>
      <c r="F46" s="59" t="s">
        <v>6</v>
      </c>
      <c r="G46" s="60" t="s">
        <v>7</v>
      </c>
      <c r="H46" s="109">
        <v>25065</v>
      </c>
      <c r="I46" s="59" t="s">
        <v>6</v>
      </c>
      <c r="J46" s="60" t="s">
        <v>7</v>
      </c>
      <c r="K46" s="109">
        <v>4342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220963</v>
      </c>
      <c r="C47" s="65" t="s">
        <v>6</v>
      </c>
      <c r="D47" s="48" t="s">
        <v>7</v>
      </c>
      <c r="E47" s="64">
        <v>130838</v>
      </c>
      <c r="F47" s="65" t="s">
        <v>6</v>
      </c>
      <c r="G47" s="48" t="s">
        <v>7</v>
      </c>
      <c r="H47" s="110">
        <v>94176</v>
      </c>
      <c r="I47" s="65" t="s">
        <v>6</v>
      </c>
      <c r="J47" s="48" t="s">
        <v>7</v>
      </c>
      <c r="K47" s="110">
        <v>10704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342480</v>
      </c>
      <c r="C48" s="73" t="s">
        <v>6</v>
      </c>
      <c r="D48" s="74" t="s">
        <v>7</v>
      </c>
      <c r="E48" s="72">
        <v>256478</v>
      </c>
      <c r="F48" s="73" t="s">
        <v>6</v>
      </c>
      <c r="G48" s="74" t="s">
        <v>7</v>
      </c>
      <c r="H48" s="111">
        <v>81236</v>
      </c>
      <c r="I48" s="73" t="s">
        <v>6</v>
      </c>
      <c r="J48" s="74" t="s">
        <v>7</v>
      </c>
      <c r="K48" s="111">
        <v>26759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294124</v>
      </c>
      <c r="C49" s="59" t="s">
        <v>6</v>
      </c>
      <c r="D49" s="60" t="s">
        <v>7</v>
      </c>
      <c r="E49" s="58">
        <v>230390</v>
      </c>
      <c r="F49" s="59" t="s">
        <v>6</v>
      </c>
      <c r="G49" s="60" t="s">
        <v>7</v>
      </c>
      <c r="H49" s="109">
        <v>61011</v>
      </c>
      <c r="I49" s="59" t="s">
        <v>6</v>
      </c>
      <c r="J49" s="60" t="s">
        <v>7</v>
      </c>
      <c r="K49" s="109">
        <v>20906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45763</v>
      </c>
      <c r="C50" s="65" t="s">
        <v>6</v>
      </c>
      <c r="D50" s="48" t="s">
        <v>7</v>
      </c>
      <c r="E50" s="64">
        <v>25756</v>
      </c>
      <c r="F50" s="65" t="s">
        <v>6</v>
      </c>
      <c r="G50" s="48" t="s">
        <v>7</v>
      </c>
      <c r="H50" s="110">
        <v>20148</v>
      </c>
      <c r="I50" s="65" t="s">
        <v>6</v>
      </c>
      <c r="J50" s="48" t="s">
        <v>7</v>
      </c>
      <c r="K50" s="110">
        <v>5851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91927</v>
      </c>
      <c r="C51" s="73" t="s">
        <v>6</v>
      </c>
      <c r="D51" s="74" t="s">
        <v>7</v>
      </c>
      <c r="E51" s="72">
        <v>52587</v>
      </c>
      <c r="F51" s="73" t="s">
        <v>6</v>
      </c>
      <c r="G51" s="74" t="s">
        <v>7</v>
      </c>
      <c r="H51" s="111">
        <v>39514</v>
      </c>
      <c r="I51" s="73" t="s">
        <v>6</v>
      </c>
      <c r="J51" s="74" t="s">
        <v>7</v>
      </c>
      <c r="K51" s="111">
        <v>5465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56213</v>
      </c>
      <c r="C52" s="59" t="s">
        <v>6</v>
      </c>
      <c r="D52" s="60" t="s">
        <v>7</v>
      </c>
      <c r="E52" s="58">
        <v>33222</v>
      </c>
      <c r="F52" s="59" t="s">
        <v>6</v>
      </c>
      <c r="G52" s="60" t="s">
        <v>7</v>
      </c>
      <c r="H52" s="109">
        <v>23104</v>
      </c>
      <c r="I52" s="59" t="s">
        <v>6</v>
      </c>
      <c r="J52" s="60" t="s">
        <v>7</v>
      </c>
      <c r="K52" s="109">
        <v>3347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35790</v>
      </c>
      <c r="C53" s="65" t="s">
        <v>6</v>
      </c>
      <c r="D53" s="48" t="s">
        <v>7</v>
      </c>
      <c r="E53" s="64">
        <v>19325</v>
      </c>
      <c r="F53" s="65" t="s">
        <v>6</v>
      </c>
      <c r="G53" s="48" t="s">
        <v>7</v>
      </c>
      <c r="H53" s="110">
        <v>16686</v>
      </c>
      <c r="I53" s="65" t="s">
        <v>6</v>
      </c>
      <c r="J53" s="48" t="s">
        <v>7</v>
      </c>
      <c r="K53" s="110">
        <v>2116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138664</v>
      </c>
      <c r="C54" s="82" t="s">
        <v>6</v>
      </c>
      <c r="D54" s="83" t="s">
        <v>7</v>
      </c>
      <c r="E54" s="81">
        <v>66275</v>
      </c>
      <c r="F54" s="82" t="s">
        <v>6</v>
      </c>
      <c r="G54" s="83" t="s">
        <v>7</v>
      </c>
      <c r="H54" s="112">
        <v>72834</v>
      </c>
      <c r="I54" s="82" t="s">
        <v>6</v>
      </c>
      <c r="J54" s="83" t="s">
        <v>7</v>
      </c>
      <c r="K54" s="112">
        <v>19409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44123</v>
      </c>
      <c r="C55" s="53" t="s">
        <v>6</v>
      </c>
      <c r="D55" s="54" t="s">
        <v>7</v>
      </c>
      <c r="E55" s="52">
        <v>25179</v>
      </c>
      <c r="F55" s="53" t="s">
        <v>6</v>
      </c>
      <c r="G55" s="54" t="s">
        <v>7</v>
      </c>
      <c r="H55" s="108">
        <v>19959</v>
      </c>
      <c r="I55" s="53" t="s">
        <v>6</v>
      </c>
      <c r="J55" s="54" t="s">
        <v>7</v>
      </c>
      <c r="K55" s="108">
        <v>7948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6060</v>
      </c>
      <c r="C56" s="59" t="s">
        <v>6</v>
      </c>
      <c r="D56" s="60" t="s">
        <v>7</v>
      </c>
      <c r="E56" s="58">
        <v>2443</v>
      </c>
      <c r="F56" s="59" t="s">
        <v>6</v>
      </c>
      <c r="G56" s="60" t="s">
        <v>7</v>
      </c>
      <c r="H56" s="109">
        <v>3761</v>
      </c>
      <c r="I56" s="59" t="s">
        <v>6</v>
      </c>
      <c r="J56" s="60" t="s">
        <v>7</v>
      </c>
      <c r="K56" s="109">
        <v>1882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38027</v>
      </c>
      <c r="C57" s="65" t="s">
        <v>6</v>
      </c>
      <c r="D57" s="48" t="s">
        <v>7</v>
      </c>
      <c r="E57" s="64">
        <v>22717</v>
      </c>
      <c r="F57" s="65" t="s">
        <v>6</v>
      </c>
      <c r="G57" s="48" t="s">
        <v>7</v>
      </c>
      <c r="H57" s="110">
        <v>16327</v>
      </c>
      <c r="I57" s="65" t="s">
        <v>6</v>
      </c>
      <c r="J57" s="48" t="s">
        <v>7</v>
      </c>
      <c r="K57" s="110">
        <v>6093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424666</v>
      </c>
      <c r="C58" s="82" t="s">
        <v>6</v>
      </c>
      <c r="D58" s="83" t="s">
        <v>7</v>
      </c>
      <c r="E58" s="81">
        <v>213313</v>
      </c>
      <c r="F58" s="82" t="s">
        <v>6</v>
      </c>
      <c r="G58" s="83" t="s">
        <v>7</v>
      </c>
      <c r="H58" s="112">
        <v>213978</v>
      </c>
      <c r="I58" s="82" t="s">
        <v>6</v>
      </c>
      <c r="J58" s="83" t="s">
        <v>7</v>
      </c>
      <c r="K58" s="112">
        <v>13247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1158171</v>
      </c>
      <c r="C59" s="68" t="s">
        <v>6</v>
      </c>
      <c r="D59" s="69" t="s">
        <v>7</v>
      </c>
      <c r="E59" s="46">
        <v>620793</v>
      </c>
      <c r="F59" s="68" t="s">
        <v>6</v>
      </c>
      <c r="G59" s="69" t="s">
        <v>7</v>
      </c>
      <c r="H59" s="107">
        <v>537383</v>
      </c>
      <c r="I59" s="68" t="s">
        <v>6</v>
      </c>
      <c r="J59" s="69" t="s">
        <v>7</v>
      </c>
      <c r="K59" s="107">
        <v>91147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554493</v>
      </c>
      <c r="C60" s="87" t="s">
        <v>6</v>
      </c>
      <c r="D60" s="88" t="s">
        <v>7</v>
      </c>
      <c r="E60" s="86">
        <v>247293</v>
      </c>
      <c r="F60" s="87" t="s">
        <v>6</v>
      </c>
      <c r="G60" s="88" t="s">
        <v>7</v>
      </c>
      <c r="H60" s="113">
        <v>307303</v>
      </c>
      <c r="I60" s="87" t="s">
        <v>6</v>
      </c>
      <c r="J60" s="88" t="s">
        <v>7</v>
      </c>
      <c r="K60" s="113">
        <v>35107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73967</v>
      </c>
      <c r="C61" s="93" t="s">
        <v>6</v>
      </c>
      <c r="D61" s="60" t="s">
        <v>7</v>
      </c>
      <c r="E61" s="92">
        <v>28873</v>
      </c>
      <c r="F61" s="93" t="s">
        <v>6</v>
      </c>
      <c r="G61" s="60" t="s">
        <v>7</v>
      </c>
      <c r="H61" s="114">
        <v>45019</v>
      </c>
      <c r="I61" s="93" t="s">
        <v>6</v>
      </c>
      <c r="J61" s="60" t="s">
        <v>7</v>
      </c>
      <c r="K61" s="114">
        <v>5769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284318</v>
      </c>
      <c r="C62" s="59" t="s">
        <v>6</v>
      </c>
      <c r="D62" s="60" t="s">
        <v>7</v>
      </c>
      <c r="E62" s="58">
        <v>132304</v>
      </c>
      <c r="F62" s="59" t="s">
        <v>6</v>
      </c>
      <c r="G62" s="60" t="s">
        <v>7</v>
      </c>
      <c r="H62" s="109">
        <v>152907</v>
      </c>
      <c r="I62" s="59" t="s">
        <v>6</v>
      </c>
      <c r="J62" s="60" t="s">
        <v>7</v>
      </c>
      <c r="K62" s="109">
        <v>17633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196420</v>
      </c>
      <c r="C63" s="65" t="s">
        <v>6</v>
      </c>
      <c r="D63" s="48" t="s">
        <v>7</v>
      </c>
      <c r="E63" s="64">
        <v>86146</v>
      </c>
      <c r="F63" s="65" t="s">
        <v>6</v>
      </c>
      <c r="G63" s="48" t="s">
        <v>7</v>
      </c>
      <c r="H63" s="110">
        <v>109971</v>
      </c>
      <c r="I63" s="65" t="s">
        <v>6</v>
      </c>
      <c r="J63" s="48" t="s">
        <v>7</v>
      </c>
      <c r="K63" s="110">
        <v>11716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489715</v>
      </c>
      <c r="C64" s="87" t="s">
        <v>6</v>
      </c>
      <c r="D64" s="88" t="s">
        <v>7</v>
      </c>
      <c r="E64" s="86">
        <v>309581</v>
      </c>
      <c r="F64" s="87" t="s">
        <v>6</v>
      </c>
      <c r="G64" s="88" t="s">
        <v>7</v>
      </c>
      <c r="H64" s="113">
        <v>180181</v>
      </c>
      <c r="I64" s="87" t="s">
        <v>6</v>
      </c>
      <c r="J64" s="88" t="s">
        <v>7</v>
      </c>
      <c r="K64" s="113">
        <v>51600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178825</v>
      </c>
      <c r="C65" s="93" t="s">
        <v>6</v>
      </c>
      <c r="D65" s="60" t="s">
        <v>7</v>
      </c>
      <c r="E65" s="92">
        <v>92760</v>
      </c>
      <c r="F65" s="93" t="s">
        <v>6</v>
      </c>
      <c r="G65" s="60" t="s">
        <v>7</v>
      </c>
      <c r="H65" s="114">
        <v>86888</v>
      </c>
      <c r="I65" s="93" t="s">
        <v>6</v>
      </c>
      <c r="J65" s="60" t="s">
        <v>7</v>
      </c>
      <c r="K65" s="114">
        <v>15276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43065</v>
      </c>
      <c r="C66" s="59" t="s">
        <v>6</v>
      </c>
      <c r="D66" s="60" t="s">
        <v>7</v>
      </c>
      <c r="E66" s="58">
        <v>33606</v>
      </c>
      <c r="F66" s="59" t="s">
        <v>6</v>
      </c>
      <c r="G66" s="60" t="s">
        <v>7</v>
      </c>
      <c r="H66" s="109">
        <v>9231</v>
      </c>
      <c r="I66" s="59" t="s">
        <v>6</v>
      </c>
      <c r="J66" s="60" t="s">
        <v>7</v>
      </c>
      <c r="K66" s="109">
        <v>2576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32686</v>
      </c>
      <c r="C67" s="59" t="s">
        <v>6</v>
      </c>
      <c r="D67" s="60" t="s">
        <v>7</v>
      </c>
      <c r="E67" s="58">
        <v>25583</v>
      </c>
      <c r="F67" s="59" t="s">
        <v>6</v>
      </c>
      <c r="G67" s="60" t="s">
        <v>7</v>
      </c>
      <c r="H67" s="109">
        <v>11380</v>
      </c>
      <c r="I67" s="59" t="s">
        <v>6</v>
      </c>
      <c r="J67" s="60" t="s">
        <v>7</v>
      </c>
      <c r="K67" s="109">
        <v>2507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114194</v>
      </c>
      <c r="C70" s="82" t="s">
        <v>6</v>
      </c>
      <c r="D70" s="83" t="s">
        <v>7</v>
      </c>
      <c r="E70" s="81">
        <v>63573</v>
      </c>
      <c r="F70" s="82" t="s">
        <v>6</v>
      </c>
      <c r="G70" s="83" t="s">
        <v>7</v>
      </c>
      <c r="H70" s="112">
        <v>50767</v>
      </c>
      <c r="I70" s="82" t="s">
        <v>6</v>
      </c>
      <c r="J70" s="83" t="s">
        <v>7</v>
      </c>
      <c r="K70" s="112">
        <v>4466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381335</v>
      </c>
      <c r="C71" s="68" t="s">
        <v>6</v>
      </c>
      <c r="D71" s="69" t="s">
        <v>7</v>
      </c>
      <c r="E71" s="46">
        <v>222565</v>
      </c>
      <c r="F71" s="68" t="s">
        <v>6</v>
      </c>
      <c r="G71" s="69" t="s">
        <v>7</v>
      </c>
      <c r="H71" s="107">
        <v>160977</v>
      </c>
      <c r="I71" s="68" t="s">
        <v>6</v>
      </c>
      <c r="J71" s="69" t="s">
        <v>7</v>
      </c>
      <c r="K71" s="107">
        <v>37693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136921</v>
      </c>
      <c r="C72" s="73" t="s">
        <v>6</v>
      </c>
      <c r="D72" s="74" t="s">
        <v>7</v>
      </c>
      <c r="E72" s="72">
        <v>96219</v>
      </c>
      <c r="F72" s="73" t="s">
        <v>6</v>
      </c>
      <c r="G72" s="74" t="s">
        <v>7</v>
      </c>
      <c r="H72" s="111">
        <v>42523</v>
      </c>
      <c r="I72" s="73" t="s">
        <v>6</v>
      </c>
      <c r="J72" s="74" t="s">
        <v>7</v>
      </c>
      <c r="K72" s="111">
        <v>7270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96034</v>
      </c>
      <c r="C73" s="59" t="s">
        <v>6</v>
      </c>
      <c r="D73" s="60" t="s">
        <v>7</v>
      </c>
      <c r="E73" s="58">
        <v>69418</v>
      </c>
      <c r="F73" s="59" t="s">
        <v>6</v>
      </c>
      <c r="G73" s="60" t="s">
        <v>7</v>
      </c>
      <c r="H73" s="109">
        <v>27968</v>
      </c>
      <c r="I73" s="59" t="s">
        <v>6</v>
      </c>
      <c r="J73" s="60" t="s">
        <v>7</v>
      </c>
      <c r="K73" s="109">
        <v>5194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42357</v>
      </c>
      <c r="C74" s="65" t="s">
        <v>6</v>
      </c>
      <c r="D74" s="48" t="s">
        <v>7</v>
      </c>
      <c r="E74" s="64">
        <v>26797</v>
      </c>
      <c r="F74" s="65" t="s">
        <v>6</v>
      </c>
      <c r="G74" s="48" t="s">
        <v>7</v>
      </c>
      <c r="H74" s="110">
        <v>15640</v>
      </c>
      <c r="I74" s="65" t="s">
        <v>6</v>
      </c>
      <c r="J74" s="48" t="s">
        <v>7</v>
      </c>
      <c r="K74" s="110">
        <v>2042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90439</v>
      </c>
      <c r="C75" s="73" t="s">
        <v>6</v>
      </c>
      <c r="D75" s="74" t="s">
        <v>7</v>
      </c>
      <c r="E75" s="72">
        <v>53889</v>
      </c>
      <c r="F75" s="73" t="s">
        <v>6</v>
      </c>
      <c r="G75" s="74" t="s">
        <v>7</v>
      </c>
      <c r="H75" s="111">
        <v>37109</v>
      </c>
      <c r="I75" s="73" t="s">
        <v>6</v>
      </c>
      <c r="J75" s="74" t="s">
        <v>7</v>
      </c>
      <c r="K75" s="111">
        <v>16888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153798</v>
      </c>
      <c r="C76" s="65" t="s">
        <v>6</v>
      </c>
      <c r="D76" s="48" t="s">
        <v>7</v>
      </c>
      <c r="E76" s="64">
        <v>72499</v>
      </c>
      <c r="F76" s="65" t="s">
        <v>6</v>
      </c>
      <c r="G76" s="48" t="s">
        <v>7</v>
      </c>
      <c r="H76" s="110">
        <v>80793</v>
      </c>
      <c r="I76" s="65" t="s">
        <v>6</v>
      </c>
      <c r="J76" s="48" t="s">
        <v>7</v>
      </c>
      <c r="K76" s="110">
        <v>13552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207168</v>
      </c>
      <c r="C77" s="87" t="s">
        <v>6</v>
      </c>
      <c r="D77" s="88" t="s">
        <v>7</v>
      </c>
      <c r="E77" s="86">
        <v>67531</v>
      </c>
      <c r="F77" s="87" t="s">
        <v>6</v>
      </c>
      <c r="G77" s="88" t="s">
        <v>7</v>
      </c>
      <c r="H77" s="113">
        <v>139405</v>
      </c>
      <c r="I77" s="87" t="s">
        <v>6</v>
      </c>
      <c r="J77" s="88" t="s">
        <v>7</v>
      </c>
      <c r="K77" s="113">
        <v>16045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128058</v>
      </c>
      <c r="C78" s="93" t="s">
        <v>6</v>
      </c>
      <c r="D78" s="60" t="s">
        <v>7</v>
      </c>
      <c r="E78" s="92">
        <v>42125</v>
      </c>
      <c r="F78" s="93" t="s">
        <v>6</v>
      </c>
      <c r="G78" s="60" t="s">
        <v>7</v>
      </c>
      <c r="H78" s="114">
        <v>85845</v>
      </c>
      <c r="I78" s="93" t="s">
        <v>6</v>
      </c>
      <c r="J78" s="60" t="s">
        <v>7</v>
      </c>
      <c r="K78" s="114">
        <v>10338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59726</v>
      </c>
      <c r="C79" s="59" t="s">
        <v>6</v>
      </c>
      <c r="D79" s="60" t="s">
        <v>7</v>
      </c>
      <c r="E79" s="58">
        <v>20207</v>
      </c>
      <c r="F79" s="59" t="s">
        <v>6</v>
      </c>
      <c r="G79" s="60" t="s">
        <v>7</v>
      </c>
      <c r="H79" s="109">
        <v>39595</v>
      </c>
      <c r="I79" s="59" t="s">
        <v>6</v>
      </c>
      <c r="J79" s="60" t="s">
        <v>7</v>
      </c>
      <c r="K79" s="109">
        <v>4576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18973</v>
      </c>
      <c r="C80" s="65" t="s">
        <v>6</v>
      </c>
      <c r="D80" s="48" t="s">
        <v>7</v>
      </c>
      <c r="E80" s="64">
        <v>5089</v>
      </c>
      <c r="F80" s="65" t="s">
        <v>6</v>
      </c>
      <c r="G80" s="48" t="s">
        <v>7</v>
      </c>
      <c r="H80" s="110">
        <v>13878</v>
      </c>
      <c r="I80" s="65" t="s">
        <v>6</v>
      </c>
      <c r="J80" s="48" t="s">
        <v>7</v>
      </c>
      <c r="K80" s="110">
        <v>1160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527028</v>
      </c>
      <c r="C81" s="53" t="s">
        <v>6</v>
      </c>
      <c r="D81" s="54" t="s">
        <v>7</v>
      </c>
      <c r="E81" s="52">
        <v>248859</v>
      </c>
      <c r="F81" s="53" t="s">
        <v>6</v>
      </c>
      <c r="G81" s="54" t="s">
        <v>7</v>
      </c>
      <c r="H81" s="108">
        <v>277687</v>
      </c>
      <c r="I81" s="53" t="s">
        <v>6</v>
      </c>
      <c r="J81" s="54" t="s">
        <v>7</v>
      </c>
      <c r="K81" s="108">
        <v>76951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188702</v>
      </c>
      <c r="C82" s="65" t="s">
        <v>6</v>
      </c>
      <c r="D82" s="48" t="s">
        <v>7</v>
      </c>
      <c r="E82" s="64">
        <v>89659</v>
      </c>
      <c r="F82" s="65" t="s">
        <v>6</v>
      </c>
      <c r="G82" s="48" t="s">
        <v>7</v>
      </c>
      <c r="H82" s="110">
        <v>97415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568110</v>
      </c>
      <c r="C83" s="82" t="s">
        <v>6</v>
      </c>
      <c r="D83" s="83" t="s">
        <v>7</v>
      </c>
      <c r="E83" s="81">
        <v>259193</v>
      </c>
      <c r="F83" s="82" t="s">
        <v>6</v>
      </c>
      <c r="G83" s="83" t="s">
        <v>7</v>
      </c>
      <c r="H83" s="112">
        <v>308624</v>
      </c>
      <c r="I83" s="82" t="s">
        <v>6</v>
      </c>
      <c r="J83" s="83" t="s">
        <v>7</v>
      </c>
      <c r="K83" s="112">
        <v>46815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383385</v>
      </c>
      <c r="C84" s="68" t="s">
        <v>6</v>
      </c>
      <c r="D84" s="69" t="s">
        <v>7</v>
      </c>
      <c r="E84" s="46">
        <v>172812</v>
      </c>
      <c r="F84" s="68" t="s">
        <v>6</v>
      </c>
      <c r="G84" s="69" t="s">
        <v>7</v>
      </c>
      <c r="H84" s="107">
        <v>210183</v>
      </c>
      <c r="I84" s="68" t="s">
        <v>6</v>
      </c>
      <c r="J84" s="69" t="s">
        <v>7</v>
      </c>
      <c r="K84" s="107">
        <v>38537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86642</v>
      </c>
      <c r="C89" s="73" t="s">
        <v>6</v>
      </c>
      <c r="D89" s="74" t="s">
        <v>7</v>
      </c>
      <c r="E89" s="72">
        <v>54553</v>
      </c>
      <c r="F89" s="73" t="s">
        <v>6</v>
      </c>
      <c r="G89" s="74" t="s">
        <v>7</v>
      </c>
      <c r="H89" s="111">
        <v>32215</v>
      </c>
      <c r="I89" s="73" t="s">
        <v>6</v>
      </c>
      <c r="J89" s="74" t="s">
        <v>7</v>
      </c>
      <c r="K89" s="111">
        <v>1899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56090</v>
      </c>
      <c r="C90" s="59" t="s">
        <v>6</v>
      </c>
      <c r="D90" s="60" t="s">
        <v>7</v>
      </c>
      <c r="E90" s="58">
        <v>37882</v>
      </c>
      <c r="F90" s="59" t="s">
        <v>6</v>
      </c>
      <c r="G90" s="60" t="s">
        <v>7</v>
      </c>
      <c r="H90" s="109">
        <v>18479</v>
      </c>
      <c r="I90" s="59" t="s">
        <v>6</v>
      </c>
      <c r="J90" s="60" t="s">
        <v>7</v>
      </c>
      <c r="K90" s="109">
        <v>1065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30512</v>
      </c>
      <c r="C91" s="65" t="s">
        <v>6</v>
      </c>
      <c r="D91" s="48" t="s">
        <v>7</v>
      </c>
      <c r="E91" s="64">
        <v>16692</v>
      </c>
      <c r="F91" s="65" t="s">
        <v>6</v>
      </c>
      <c r="G91" s="48" t="s">
        <v>7</v>
      </c>
      <c r="H91" s="110">
        <v>13831</v>
      </c>
      <c r="I91" s="65" t="s">
        <v>6</v>
      </c>
      <c r="J91" s="48" t="s">
        <v>7</v>
      </c>
      <c r="K91" s="110">
        <v>833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184856</v>
      </c>
      <c r="C92" s="87" t="s">
        <v>6</v>
      </c>
      <c r="D92" s="88" t="s">
        <v>7</v>
      </c>
      <c r="E92" s="86">
        <v>86418</v>
      </c>
      <c r="F92" s="87" t="s">
        <v>6</v>
      </c>
      <c r="G92" s="88" t="s">
        <v>7</v>
      </c>
      <c r="H92" s="113">
        <v>98541</v>
      </c>
      <c r="I92" s="87" t="s">
        <v>6</v>
      </c>
      <c r="J92" s="88" t="s">
        <v>7</v>
      </c>
      <c r="K92" s="113">
        <v>8336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28674</v>
      </c>
      <c r="C93" s="93" t="s">
        <v>6</v>
      </c>
      <c r="D93" s="60" t="s">
        <v>7</v>
      </c>
      <c r="E93" s="92">
        <v>13887</v>
      </c>
      <c r="F93" s="93" t="s">
        <v>6</v>
      </c>
      <c r="G93" s="60" t="s">
        <v>7</v>
      </c>
      <c r="H93" s="114">
        <v>14876</v>
      </c>
      <c r="I93" s="93" t="s">
        <v>6</v>
      </c>
      <c r="J93" s="60" t="s">
        <v>7</v>
      </c>
      <c r="K93" s="114">
        <v>4705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30653</v>
      </c>
      <c r="C94" s="59" t="s">
        <v>6</v>
      </c>
      <c r="D94" s="60" t="s">
        <v>7</v>
      </c>
      <c r="E94" s="58">
        <v>7249</v>
      </c>
      <c r="F94" s="59" t="s">
        <v>6</v>
      </c>
      <c r="G94" s="60" t="s">
        <v>7</v>
      </c>
      <c r="H94" s="109">
        <v>23408</v>
      </c>
      <c r="I94" s="59" t="s">
        <v>6</v>
      </c>
      <c r="J94" s="60" t="s">
        <v>7</v>
      </c>
      <c r="K94" s="109">
        <v>522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42699</v>
      </c>
      <c r="C95" s="59" t="s">
        <v>6</v>
      </c>
      <c r="D95" s="60" t="s">
        <v>7</v>
      </c>
      <c r="E95" s="58">
        <v>35649</v>
      </c>
      <c r="F95" s="59" t="s">
        <v>6</v>
      </c>
      <c r="G95" s="60" t="s">
        <v>7</v>
      </c>
      <c r="H95" s="109">
        <v>7438</v>
      </c>
      <c r="I95" s="59" t="s">
        <v>6</v>
      </c>
      <c r="J95" s="60" t="s">
        <v>7</v>
      </c>
      <c r="K95" s="109">
        <v>326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82760</v>
      </c>
      <c r="C96" s="65" t="s">
        <v>6</v>
      </c>
      <c r="D96" s="48" t="s">
        <v>7</v>
      </c>
      <c r="E96" s="64">
        <v>29545</v>
      </c>
      <c r="F96" s="65" t="s">
        <v>6</v>
      </c>
      <c r="G96" s="48" t="s">
        <v>7</v>
      </c>
      <c r="H96" s="110">
        <v>53330</v>
      </c>
      <c r="I96" s="65" t="s">
        <v>6</v>
      </c>
      <c r="J96" s="48" t="s">
        <v>7</v>
      </c>
      <c r="K96" s="110">
        <v>2781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1067105</v>
      </c>
      <c r="C97" s="82" t="s">
        <v>6</v>
      </c>
      <c r="D97" s="83" t="s">
        <v>7</v>
      </c>
      <c r="E97" s="81">
        <v>322083</v>
      </c>
      <c r="F97" s="82" t="s">
        <v>6</v>
      </c>
      <c r="G97" s="83" t="s">
        <v>7</v>
      </c>
      <c r="H97" s="112">
        <v>747112</v>
      </c>
      <c r="I97" s="82" t="s">
        <v>6</v>
      </c>
      <c r="J97" s="83" t="s">
        <v>7</v>
      </c>
      <c r="K97" s="112">
        <v>67873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292598</v>
      </c>
      <c r="C98" s="82" t="s">
        <v>6</v>
      </c>
      <c r="D98" s="83" t="s">
        <v>7</v>
      </c>
      <c r="E98" s="81">
        <v>115861</v>
      </c>
      <c r="F98" s="82" t="s">
        <v>6</v>
      </c>
      <c r="G98" s="83" t="s">
        <v>7</v>
      </c>
      <c r="H98" s="112">
        <v>177034</v>
      </c>
      <c r="I98" s="82" t="s">
        <v>6</v>
      </c>
      <c r="J98" s="83" t="s">
        <v>7</v>
      </c>
      <c r="K98" s="112">
        <v>39245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282153</v>
      </c>
      <c r="C99" s="82" t="s">
        <v>6</v>
      </c>
      <c r="D99" s="83" t="s">
        <v>7</v>
      </c>
      <c r="E99" s="81">
        <v>84695</v>
      </c>
      <c r="F99" s="82" t="s">
        <v>6</v>
      </c>
      <c r="G99" s="83" t="s">
        <v>7</v>
      </c>
      <c r="H99" s="112">
        <v>197687</v>
      </c>
      <c r="I99" s="82" t="s">
        <v>6</v>
      </c>
      <c r="J99" s="83" t="s">
        <v>7</v>
      </c>
      <c r="K99" s="112">
        <v>13257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491881</v>
      </c>
      <c r="C100" s="53" t="s">
        <v>6</v>
      </c>
      <c r="D100" s="54" t="s">
        <v>7</v>
      </c>
      <c r="E100" s="52">
        <v>121772</v>
      </c>
      <c r="F100" s="53" t="s">
        <v>6</v>
      </c>
      <c r="G100" s="54" t="s">
        <v>7</v>
      </c>
      <c r="H100" s="108">
        <v>372018</v>
      </c>
      <c r="I100" s="53" t="s">
        <v>6</v>
      </c>
      <c r="J100" s="54" t="s">
        <v>7</v>
      </c>
      <c r="K100" s="108">
        <v>15337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275603</v>
      </c>
      <c r="C101" s="59" t="s">
        <v>6</v>
      </c>
      <c r="D101" s="60" t="s">
        <v>7</v>
      </c>
      <c r="E101" s="58">
        <v>77889</v>
      </c>
      <c r="F101" s="59" t="s">
        <v>6</v>
      </c>
      <c r="G101" s="60" t="s">
        <v>7</v>
      </c>
      <c r="H101" s="109">
        <v>199992</v>
      </c>
      <c r="I101" s="59" t="s">
        <v>6</v>
      </c>
      <c r="J101" s="60" t="s">
        <v>7</v>
      </c>
      <c r="K101" s="109">
        <v>12908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216587</v>
      </c>
      <c r="C102" s="65" t="s">
        <v>6</v>
      </c>
      <c r="D102" s="48" t="s">
        <v>7</v>
      </c>
      <c r="E102" s="64">
        <v>43943</v>
      </c>
      <c r="F102" s="65" t="s">
        <v>6</v>
      </c>
      <c r="G102" s="48" t="s">
        <v>7</v>
      </c>
      <c r="H102" s="110">
        <v>173003</v>
      </c>
      <c r="I102" s="65" t="s">
        <v>6</v>
      </c>
      <c r="J102" s="48" t="s">
        <v>7</v>
      </c>
      <c r="K102" s="110">
        <v>2432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175777</v>
      </c>
      <c r="C103" s="82" t="s">
        <v>6</v>
      </c>
      <c r="D103" s="83" t="s">
        <v>7</v>
      </c>
      <c r="E103" s="81">
        <v>77814</v>
      </c>
      <c r="F103" s="82" t="s">
        <v>6</v>
      </c>
      <c r="G103" s="83" t="s">
        <v>7</v>
      </c>
      <c r="H103" s="112">
        <v>98113</v>
      </c>
      <c r="I103" s="82" t="s">
        <v>6</v>
      </c>
      <c r="J103" s="83" t="s">
        <v>7</v>
      </c>
      <c r="K103" s="112">
        <v>10598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92264</v>
      </c>
      <c r="C104" s="53" t="s">
        <v>6</v>
      </c>
      <c r="D104" s="54" t="s">
        <v>7</v>
      </c>
      <c r="E104" s="52">
        <v>48169</v>
      </c>
      <c r="F104" s="53" t="s">
        <v>6</v>
      </c>
      <c r="G104" s="54" t="s">
        <v>7</v>
      </c>
      <c r="H104" s="108">
        <v>44149</v>
      </c>
      <c r="I104" s="53" t="s">
        <v>6</v>
      </c>
      <c r="J104" s="54" t="s">
        <v>7</v>
      </c>
      <c r="K104" s="108">
        <v>6644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42851</v>
      </c>
      <c r="C106" s="65" t="s">
        <v>6</v>
      </c>
      <c r="D106" s="48" t="s">
        <v>7</v>
      </c>
      <c r="E106" s="64">
        <v>22999</v>
      </c>
      <c r="F106" s="65" t="s">
        <v>6</v>
      </c>
      <c r="G106" s="48" t="s">
        <v>7</v>
      </c>
      <c r="H106" s="110">
        <v>19918</v>
      </c>
      <c r="I106" s="65" t="s">
        <v>6</v>
      </c>
      <c r="J106" s="48" t="s">
        <v>7</v>
      </c>
      <c r="K106" s="110">
        <v>2969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82525</v>
      </c>
      <c r="C107" s="53" t="s">
        <v>6</v>
      </c>
      <c r="D107" s="54" t="s">
        <v>7</v>
      </c>
      <c r="E107" s="52">
        <v>29659</v>
      </c>
      <c r="F107" s="53" t="s">
        <v>6</v>
      </c>
      <c r="G107" s="54" t="s">
        <v>7</v>
      </c>
      <c r="H107" s="108">
        <v>52969</v>
      </c>
      <c r="I107" s="53" t="s">
        <v>6</v>
      </c>
      <c r="J107" s="54" t="s">
        <v>7</v>
      </c>
      <c r="K107" s="108">
        <v>3951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50633</v>
      </c>
      <c r="C108" s="59" t="s">
        <v>6</v>
      </c>
      <c r="D108" s="60" t="s">
        <v>7</v>
      </c>
      <c r="E108" s="58">
        <v>19702</v>
      </c>
      <c r="F108" s="59" t="s">
        <v>6</v>
      </c>
      <c r="G108" s="60" t="s">
        <v>7</v>
      </c>
      <c r="H108" s="109">
        <v>31011</v>
      </c>
      <c r="I108" s="59" t="s">
        <v>6</v>
      </c>
      <c r="J108" s="60" t="s">
        <v>7</v>
      </c>
      <c r="K108" s="109">
        <v>2448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6385</v>
      </c>
      <c r="C109" s="59" t="s">
        <v>6</v>
      </c>
      <c r="D109" s="60" t="s">
        <v>7</v>
      </c>
      <c r="E109" s="58">
        <v>2220</v>
      </c>
      <c r="F109" s="59" t="s">
        <v>6</v>
      </c>
      <c r="G109" s="60" t="s">
        <v>7</v>
      </c>
      <c r="H109" s="109">
        <v>4274</v>
      </c>
      <c r="I109" s="59" t="s">
        <v>6</v>
      </c>
      <c r="J109" s="60" t="s">
        <v>7</v>
      </c>
      <c r="K109" s="109">
        <v>707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25500</v>
      </c>
      <c r="C110" s="65" t="s">
        <v>6</v>
      </c>
      <c r="D110" s="48" t="s">
        <v>7</v>
      </c>
      <c r="E110" s="64">
        <v>7733</v>
      </c>
      <c r="F110" s="65" t="s">
        <v>6</v>
      </c>
      <c r="G110" s="48" t="s">
        <v>7</v>
      </c>
      <c r="H110" s="110">
        <v>17807</v>
      </c>
      <c r="I110" s="65" t="s">
        <v>6</v>
      </c>
      <c r="J110" s="48" t="s">
        <v>7</v>
      </c>
      <c r="K110" s="110">
        <v>795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1015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1015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47" priority="3" stopIfTrue="1">
      <formula>OR($H$5="V",$H$5="Y")</formula>
    </cfRule>
    <cfRule type="expression" dxfId="146" priority="4" stopIfTrue="1">
      <formula>$H$5="L"</formula>
    </cfRule>
  </conditionalFormatting>
  <conditionalFormatting sqref="H5:J5">
    <cfRule type="expression" dxfId="145" priority="1" stopIfTrue="1">
      <formula>OR($H$5="V",$H$5="Y")</formula>
    </cfRule>
    <cfRule type="expression" dxfId="1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2007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6263213</v>
      </c>
      <c r="C22" s="47" t="s">
        <v>6</v>
      </c>
      <c r="D22" s="48" t="s">
        <v>7</v>
      </c>
      <c r="E22" s="46">
        <v>3340809</v>
      </c>
      <c r="F22" s="47" t="s">
        <v>6</v>
      </c>
      <c r="G22" s="48" t="s">
        <v>7</v>
      </c>
      <c r="H22" s="107">
        <v>2922404</v>
      </c>
      <c r="I22" s="47" t="s">
        <v>6</v>
      </c>
      <c r="J22" s="48" t="s">
        <v>7</v>
      </c>
      <c r="K22" s="107">
        <v>519525</v>
      </c>
      <c r="L22" s="47" t="s">
        <v>6</v>
      </c>
      <c r="M22" s="48" t="s">
        <v>7</v>
      </c>
      <c r="N22" s="107">
        <v>615871</v>
      </c>
      <c r="O22" s="47" t="s">
        <v>6</v>
      </c>
      <c r="P22" s="48" t="s">
        <v>7</v>
      </c>
      <c r="Q22" s="107">
        <v>297086</v>
      </c>
      <c r="R22" s="47" t="s">
        <v>6</v>
      </c>
      <c r="S22" s="48" t="s">
        <v>7</v>
      </c>
      <c r="T22" s="46">
        <v>1489922</v>
      </c>
      <c r="U22" s="47" t="s">
        <v>6</v>
      </c>
      <c r="V22" s="50" t="s">
        <v>7</v>
      </c>
      <c r="W22" s="107">
        <v>1248545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157442</v>
      </c>
      <c r="C23" s="53" t="s">
        <v>6</v>
      </c>
      <c r="D23" s="54" t="s">
        <v>7</v>
      </c>
      <c r="E23" s="52">
        <v>105027</v>
      </c>
      <c r="F23" s="53" t="s">
        <v>6</v>
      </c>
      <c r="G23" s="54" t="s">
        <v>7</v>
      </c>
      <c r="H23" s="108">
        <v>52415</v>
      </c>
      <c r="I23" s="53" t="s">
        <v>6</v>
      </c>
      <c r="J23" s="54" t="s">
        <v>7</v>
      </c>
      <c r="K23" s="108">
        <v>16092</v>
      </c>
      <c r="L23" s="53" t="s">
        <v>6</v>
      </c>
      <c r="M23" s="54" t="s">
        <v>7</v>
      </c>
      <c r="N23" s="108">
        <v>26232</v>
      </c>
      <c r="O23" s="53" t="s">
        <v>6</v>
      </c>
      <c r="P23" s="54" t="s">
        <v>7</v>
      </c>
      <c r="Q23" s="108">
        <v>-4425</v>
      </c>
      <c r="R23" s="53" t="s">
        <v>6</v>
      </c>
      <c r="S23" s="54" t="s">
        <v>7</v>
      </c>
      <c r="T23" s="52">
        <v>14516</v>
      </c>
      <c r="U23" s="53" t="s">
        <v>6</v>
      </c>
      <c r="V23" s="56" t="s">
        <v>7</v>
      </c>
      <c r="W23" s="108">
        <v>13028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62808</v>
      </c>
      <c r="C24" s="59" t="s">
        <v>6</v>
      </c>
      <c r="D24" s="60" t="s">
        <v>7</v>
      </c>
      <c r="E24" s="58">
        <v>36437</v>
      </c>
      <c r="F24" s="59" t="s">
        <v>6</v>
      </c>
      <c r="G24" s="60" t="s">
        <v>7</v>
      </c>
      <c r="H24" s="109">
        <v>26371</v>
      </c>
      <c r="I24" s="59" t="s">
        <v>6</v>
      </c>
      <c r="J24" s="60" t="s">
        <v>7</v>
      </c>
      <c r="K24" s="109">
        <v>11363</v>
      </c>
      <c r="L24" s="59" t="s">
        <v>6</v>
      </c>
      <c r="M24" s="60" t="s">
        <v>7</v>
      </c>
      <c r="N24" s="109">
        <v>12279</v>
      </c>
      <c r="O24" s="59" t="s">
        <v>6</v>
      </c>
      <c r="P24" s="60" t="s">
        <v>7</v>
      </c>
      <c r="Q24" s="109">
        <v>-5877</v>
      </c>
      <c r="R24" s="59" t="s">
        <v>6</v>
      </c>
      <c r="S24" s="60" t="s">
        <v>7</v>
      </c>
      <c r="T24" s="58">
        <v>8606</v>
      </c>
      <c r="U24" s="59" t="s">
        <v>6</v>
      </c>
      <c r="V24" s="62" t="s">
        <v>7</v>
      </c>
      <c r="W24" s="109">
        <v>7832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92980</v>
      </c>
      <c r="C25" s="59" t="s">
        <v>6</v>
      </c>
      <c r="D25" s="60" t="s">
        <v>7</v>
      </c>
      <c r="E25" s="58">
        <v>67638</v>
      </c>
      <c r="F25" s="59" t="s">
        <v>6</v>
      </c>
      <c r="G25" s="60" t="s">
        <v>7</v>
      </c>
      <c r="H25" s="109">
        <v>25342</v>
      </c>
      <c r="I25" s="59" t="s">
        <v>6</v>
      </c>
      <c r="J25" s="60" t="s">
        <v>7</v>
      </c>
      <c r="K25" s="109">
        <v>4597</v>
      </c>
      <c r="L25" s="59" t="s">
        <v>6</v>
      </c>
      <c r="M25" s="60" t="s">
        <v>7</v>
      </c>
      <c r="N25" s="109">
        <v>13615</v>
      </c>
      <c r="O25" s="59" t="s">
        <v>6</v>
      </c>
      <c r="P25" s="60" t="s">
        <v>7</v>
      </c>
      <c r="Q25" s="109">
        <v>1443</v>
      </c>
      <c r="R25" s="59" t="s">
        <v>6</v>
      </c>
      <c r="S25" s="60" t="s">
        <v>7</v>
      </c>
      <c r="T25" s="58">
        <v>5687</v>
      </c>
      <c r="U25" s="59" t="s">
        <v>6</v>
      </c>
      <c r="V25" s="62" t="s">
        <v>7</v>
      </c>
      <c r="W25" s="109">
        <v>4997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1654</v>
      </c>
      <c r="C26" s="65" t="s">
        <v>6</v>
      </c>
      <c r="D26" s="48" t="s">
        <v>7</v>
      </c>
      <c r="E26" s="64">
        <v>952</v>
      </c>
      <c r="F26" s="65" t="s">
        <v>6</v>
      </c>
      <c r="G26" s="48" t="s">
        <v>7</v>
      </c>
      <c r="H26" s="110">
        <v>702</v>
      </c>
      <c r="I26" s="65" t="s">
        <v>6</v>
      </c>
      <c r="J26" s="48" t="s">
        <v>7</v>
      </c>
      <c r="K26" s="110">
        <v>132</v>
      </c>
      <c r="L26" s="65" t="s">
        <v>6</v>
      </c>
      <c r="M26" s="48" t="s">
        <v>7</v>
      </c>
      <c r="N26" s="110">
        <v>338</v>
      </c>
      <c r="O26" s="65" t="s">
        <v>6</v>
      </c>
      <c r="P26" s="48" t="s">
        <v>7</v>
      </c>
      <c r="Q26" s="110">
        <v>9</v>
      </c>
      <c r="R26" s="65" t="s">
        <v>6</v>
      </c>
      <c r="S26" s="48" t="s">
        <v>7</v>
      </c>
      <c r="T26" s="64">
        <v>223</v>
      </c>
      <c r="U26" s="65" t="s">
        <v>6</v>
      </c>
      <c r="V26" s="50" t="s">
        <v>7</v>
      </c>
      <c r="W26" s="110">
        <v>199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2027805</v>
      </c>
      <c r="C27" s="68" t="s">
        <v>6</v>
      </c>
      <c r="D27" s="69" t="s">
        <v>7</v>
      </c>
      <c r="E27" s="46">
        <v>1355165</v>
      </c>
      <c r="F27" s="68" t="s">
        <v>6</v>
      </c>
      <c r="G27" s="69" t="s">
        <v>7</v>
      </c>
      <c r="H27" s="107">
        <v>672640</v>
      </c>
      <c r="I27" s="68" t="s">
        <v>6</v>
      </c>
      <c r="J27" s="69" t="s">
        <v>7</v>
      </c>
      <c r="K27" s="107">
        <v>168914</v>
      </c>
      <c r="L27" s="68" t="s">
        <v>6</v>
      </c>
      <c r="M27" s="69" t="s">
        <v>7</v>
      </c>
      <c r="N27" s="107">
        <v>162583</v>
      </c>
      <c r="O27" s="68" t="s">
        <v>6</v>
      </c>
      <c r="P27" s="69" t="s">
        <v>7</v>
      </c>
      <c r="Q27" s="107">
        <v>60557</v>
      </c>
      <c r="R27" s="68" t="s">
        <v>6</v>
      </c>
      <c r="S27" s="69" t="s">
        <v>7</v>
      </c>
      <c r="T27" s="46">
        <v>280586</v>
      </c>
      <c r="U27" s="68" t="s">
        <v>6</v>
      </c>
      <c r="V27" s="70" t="s">
        <v>7</v>
      </c>
      <c r="W27" s="107">
        <v>235681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30708</v>
      </c>
      <c r="C28" s="68" t="s">
        <v>6</v>
      </c>
      <c r="D28" s="69" t="s">
        <v>7</v>
      </c>
      <c r="E28" s="46">
        <v>14535</v>
      </c>
      <c r="F28" s="68" t="s">
        <v>6</v>
      </c>
      <c r="G28" s="69" t="s">
        <v>7</v>
      </c>
      <c r="H28" s="107">
        <v>16173</v>
      </c>
      <c r="I28" s="68" t="s">
        <v>6</v>
      </c>
      <c r="J28" s="69" t="s">
        <v>7</v>
      </c>
      <c r="K28" s="107">
        <v>3668</v>
      </c>
      <c r="L28" s="68" t="s">
        <v>6</v>
      </c>
      <c r="M28" s="69" t="s">
        <v>7</v>
      </c>
      <c r="N28" s="107">
        <v>8336</v>
      </c>
      <c r="O28" s="68" t="s">
        <v>6</v>
      </c>
      <c r="P28" s="69" t="s">
        <v>7</v>
      </c>
      <c r="Q28" s="107">
        <v>706</v>
      </c>
      <c r="R28" s="68" t="s">
        <v>6</v>
      </c>
      <c r="S28" s="69" t="s">
        <v>7</v>
      </c>
      <c r="T28" s="46">
        <v>3463</v>
      </c>
      <c r="U28" s="68" t="s">
        <v>6</v>
      </c>
      <c r="V28" s="70" t="s">
        <v>7</v>
      </c>
      <c r="W28" s="107">
        <v>2914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1818111</v>
      </c>
      <c r="C29" s="53" t="s">
        <v>6</v>
      </c>
      <c r="D29" s="54" t="s">
        <v>7</v>
      </c>
      <c r="E29" s="52">
        <v>1252495</v>
      </c>
      <c r="F29" s="53" t="s">
        <v>6</v>
      </c>
      <c r="G29" s="54" t="s">
        <v>7</v>
      </c>
      <c r="H29" s="108">
        <v>565616</v>
      </c>
      <c r="I29" s="53" t="s">
        <v>6</v>
      </c>
      <c r="J29" s="54" t="s">
        <v>7</v>
      </c>
      <c r="K29" s="108">
        <v>138168</v>
      </c>
      <c r="L29" s="53" t="s">
        <v>6</v>
      </c>
      <c r="M29" s="54" t="s">
        <v>7</v>
      </c>
      <c r="N29" s="108">
        <v>121969</v>
      </c>
      <c r="O29" s="53" t="s">
        <v>6</v>
      </c>
      <c r="P29" s="54" t="s">
        <v>7</v>
      </c>
      <c r="Q29" s="108">
        <v>50123</v>
      </c>
      <c r="R29" s="53" t="s">
        <v>6</v>
      </c>
      <c r="S29" s="54" t="s">
        <v>7</v>
      </c>
      <c r="T29" s="52">
        <v>255356</v>
      </c>
      <c r="U29" s="53" t="s">
        <v>6</v>
      </c>
      <c r="V29" s="56" t="s">
        <v>7</v>
      </c>
      <c r="W29" s="108">
        <v>214422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134934</v>
      </c>
      <c r="C30" s="59" t="s">
        <v>6</v>
      </c>
      <c r="D30" s="60" t="s">
        <v>7</v>
      </c>
      <c r="E30" s="58">
        <v>98055</v>
      </c>
      <c r="F30" s="59" t="s">
        <v>6</v>
      </c>
      <c r="G30" s="60" t="s">
        <v>7</v>
      </c>
      <c r="H30" s="109">
        <v>36879</v>
      </c>
      <c r="I30" s="59" t="s">
        <v>6</v>
      </c>
      <c r="J30" s="60" t="s">
        <v>7</v>
      </c>
      <c r="K30" s="109">
        <v>6374</v>
      </c>
      <c r="L30" s="59" t="s">
        <v>6</v>
      </c>
      <c r="M30" s="60" t="s">
        <v>7</v>
      </c>
      <c r="N30" s="109">
        <v>7129</v>
      </c>
      <c r="O30" s="59" t="s">
        <v>6</v>
      </c>
      <c r="P30" s="60" t="s">
        <v>7</v>
      </c>
      <c r="Q30" s="109">
        <v>3817</v>
      </c>
      <c r="R30" s="59" t="s">
        <v>6</v>
      </c>
      <c r="S30" s="60" t="s">
        <v>7</v>
      </c>
      <c r="T30" s="58">
        <v>19559</v>
      </c>
      <c r="U30" s="59" t="s">
        <v>6</v>
      </c>
      <c r="V30" s="62" t="s">
        <v>7</v>
      </c>
      <c r="W30" s="109">
        <v>16442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13454</v>
      </c>
      <c r="C31" s="65" t="s">
        <v>6</v>
      </c>
      <c r="D31" s="48" t="s">
        <v>7</v>
      </c>
      <c r="E31" s="64">
        <v>8253</v>
      </c>
      <c r="F31" s="65" t="s">
        <v>6</v>
      </c>
      <c r="G31" s="48" t="s">
        <v>7</v>
      </c>
      <c r="H31" s="110">
        <v>5201</v>
      </c>
      <c r="I31" s="65" t="s">
        <v>6</v>
      </c>
      <c r="J31" s="48" t="s">
        <v>7</v>
      </c>
      <c r="K31" s="110">
        <v>929</v>
      </c>
      <c r="L31" s="65" t="s">
        <v>6</v>
      </c>
      <c r="M31" s="48" t="s">
        <v>7</v>
      </c>
      <c r="N31" s="110">
        <v>714</v>
      </c>
      <c r="O31" s="65" t="s">
        <v>6</v>
      </c>
      <c r="P31" s="48" t="s">
        <v>7</v>
      </c>
      <c r="Q31" s="110">
        <v>633</v>
      </c>
      <c r="R31" s="65" t="s">
        <v>6</v>
      </c>
      <c r="S31" s="48" t="s">
        <v>7</v>
      </c>
      <c r="T31" s="64">
        <v>2925</v>
      </c>
      <c r="U31" s="65" t="s">
        <v>6</v>
      </c>
      <c r="V31" s="50" t="s">
        <v>7</v>
      </c>
      <c r="W31" s="110">
        <v>2483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249284</v>
      </c>
      <c r="C32" s="73" t="s">
        <v>6</v>
      </c>
      <c r="D32" s="74" t="s">
        <v>7</v>
      </c>
      <c r="E32" s="72">
        <v>173385</v>
      </c>
      <c r="F32" s="73" t="s">
        <v>6</v>
      </c>
      <c r="G32" s="74" t="s">
        <v>7</v>
      </c>
      <c r="H32" s="111">
        <v>75899</v>
      </c>
      <c r="I32" s="73" t="s">
        <v>6</v>
      </c>
      <c r="J32" s="74" t="s">
        <v>7</v>
      </c>
      <c r="K32" s="111">
        <v>15484</v>
      </c>
      <c r="L32" s="73" t="s">
        <v>6</v>
      </c>
      <c r="M32" s="74" t="s">
        <v>7</v>
      </c>
      <c r="N32" s="111">
        <v>19125</v>
      </c>
      <c r="O32" s="73" t="s">
        <v>6</v>
      </c>
      <c r="P32" s="74" t="s">
        <v>7</v>
      </c>
      <c r="Q32" s="111">
        <v>6462</v>
      </c>
      <c r="R32" s="73" t="s">
        <v>6</v>
      </c>
      <c r="S32" s="74" t="s">
        <v>7</v>
      </c>
      <c r="T32" s="72">
        <v>34828</v>
      </c>
      <c r="U32" s="73" t="s">
        <v>6</v>
      </c>
      <c r="V32" s="76" t="s">
        <v>7</v>
      </c>
      <c r="W32" s="111">
        <v>29431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96043</v>
      </c>
      <c r="C33" s="59" t="s">
        <v>6</v>
      </c>
      <c r="D33" s="60" t="s">
        <v>7</v>
      </c>
      <c r="E33" s="58">
        <v>68680</v>
      </c>
      <c r="F33" s="59" t="s">
        <v>6</v>
      </c>
      <c r="G33" s="60" t="s">
        <v>7</v>
      </c>
      <c r="H33" s="109">
        <v>27363</v>
      </c>
      <c r="I33" s="59" t="s">
        <v>6</v>
      </c>
      <c r="J33" s="60" t="s">
        <v>7</v>
      </c>
      <c r="K33" s="109">
        <v>3745</v>
      </c>
      <c r="L33" s="59" t="s">
        <v>6</v>
      </c>
      <c r="M33" s="60" t="s">
        <v>7</v>
      </c>
      <c r="N33" s="109">
        <v>8883</v>
      </c>
      <c r="O33" s="59" t="s">
        <v>6</v>
      </c>
      <c r="P33" s="60" t="s">
        <v>7</v>
      </c>
      <c r="Q33" s="109">
        <v>2241</v>
      </c>
      <c r="R33" s="59" t="s">
        <v>6</v>
      </c>
      <c r="S33" s="60" t="s">
        <v>7</v>
      </c>
      <c r="T33" s="58">
        <v>12494</v>
      </c>
      <c r="U33" s="59" t="s">
        <v>6</v>
      </c>
      <c r="V33" s="62" t="s">
        <v>7</v>
      </c>
      <c r="W33" s="109">
        <v>10609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126454</v>
      </c>
      <c r="C34" s="59" t="s">
        <v>6</v>
      </c>
      <c r="D34" s="60" t="s">
        <v>7</v>
      </c>
      <c r="E34" s="58">
        <v>88830</v>
      </c>
      <c r="F34" s="59" t="s">
        <v>6</v>
      </c>
      <c r="G34" s="60" t="s">
        <v>7</v>
      </c>
      <c r="H34" s="109">
        <v>37624</v>
      </c>
      <c r="I34" s="59" t="s">
        <v>6</v>
      </c>
      <c r="J34" s="60" t="s">
        <v>7</v>
      </c>
      <c r="K34" s="109">
        <v>10199</v>
      </c>
      <c r="L34" s="59" t="s">
        <v>6</v>
      </c>
      <c r="M34" s="60" t="s">
        <v>7</v>
      </c>
      <c r="N34" s="109">
        <v>8680</v>
      </c>
      <c r="O34" s="59" t="s">
        <v>6</v>
      </c>
      <c r="P34" s="60" t="s">
        <v>7</v>
      </c>
      <c r="Q34" s="109">
        <v>3342</v>
      </c>
      <c r="R34" s="59" t="s">
        <v>6</v>
      </c>
      <c r="S34" s="60" t="s">
        <v>7</v>
      </c>
      <c r="T34" s="58">
        <v>15403</v>
      </c>
      <c r="U34" s="59" t="s">
        <v>6</v>
      </c>
      <c r="V34" s="62" t="s">
        <v>7</v>
      </c>
      <c r="W34" s="109">
        <v>12952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26787</v>
      </c>
      <c r="C35" s="65" t="s">
        <v>6</v>
      </c>
      <c r="D35" s="48" t="s">
        <v>7</v>
      </c>
      <c r="E35" s="64">
        <v>15875</v>
      </c>
      <c r="F35" s="65" t="s">
        <v>6</v>
      </c>
      <c r="G35" s="48" t="s">
        <v>7</v>
      </c>
      <c r="H35" s="110">
        <v>10912</v>
      </c>
      <c r="I35" s="65" t="s">
        <v>6</v>
      </c>
      <c r="J35" s="48" t="s">
        <v>7</v>
      </c>
      <c r="K35" s="110">
        <v>1540</v>
      </c>
      <c r="L35" s="65" t="s">
        <v>6</v>
      </c>
      <c r="M35" s="48" t="s">
        <v>7</v>
      </c>
      <c r="N35" s="110">
        <v>1562</v>
      </c>
      <c r="O35" s="65" t="s">
        <v>6</v>
      </c>
      <c r="P35" s="48" t="s">
        <v>7</v>
      </c>
      <c r="Q35" s="110">
        <v>879</v>
      </c>
      <c r="R35" s="65" t="s">
        <v>6</v>
      </c>
      <c r="S35" s="48" t="s">
        <v>7</v>
      </c>
      <c r="T35" s="64">
        <v>6931</v>
      </c>
      <c r="U35" s="65" t="s">
        <v>6</v>
      </c>
      <c r="V35" s="50" t="s">
        <v>7</v>
      </c>
      <c r="W35" s="110">
        <v>5870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75801</v>
      </c>
      <c r="C36" s="73" t="s">
        <v>6</v>
      </c>
      <c r="D36" s="74" t="s">
        <v>7</v>
      </c>
      <c r="E36" s="72">
        <v>70299</v>
      </c>
      <c r="F36" s="73" t="s">
        <v>6</v>
      </c>
      <c r="G36" s="74" t="s">
        <v>7</v>
      </c>
      <c r="H36" s="111">
        <v>5502</v>
      </c>
      <c r="I36" s="73" t="s">
        <v>6</v>
      </c>
      <c r="J36" s="74" t="s">
        <v>7</v>
      </c>
      <c r="K36" s="111">
        <v>1243</v>
      </c>
      <c r="L36" s="73" t="s">
        <v>6</v>
      </c>
      <c r="M36" s="74" t="s">
        <v>7</v>
      </c>
      <c r="N36" s="111">
        <v>3070</v>
      </c>
      <c r="O36" s="73" t="s">
        <v>6</v>
      </c>
      <c r="P36" s="74" t="s">
        <v>7</v>
      </c>
      <c r="Q36" s="111">
        <v>213</v>
      </c>
      <c r="R36" s="73" t="s">
        <v>6</v>
      </c>
      <c r="S36" s="74" t="s">
        <v>7</v>
      </c>
      <c r="T36" s="72">
        <v>976</v>
      </c>
      <c r="U36" s="73" t="s">
        <v>6</v>
      </c>
      <c r="V36" s="76" t="s">
        <v>7</v>
      </c>
      <c r="W36" s="111">
        <v>809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79093</v>
      </c>
      <c r="C39" s="73" t="s">
        <v>6</v>
      </c>
      <c r="D39" s="74" t="s">
        <v>7</v>
      </c>
      <c r="E39" s="72">
        <v>50709</v>
      </c>
      <c r="F39" s="73" t="s">
        <v>6</v>
      </c>
      <c r="G39" s="74" t="s">
        <v>7</v>
      </c>
      <c r="H39" s="111">
        <v>28384</v>
      </c>
      <c r="I39" s="73" t="s">
        <v>6</v>
      </c>
      <c r="J39" s="74" t="s">
        <v>7</v>
      </c>
      <c r="K39" s="111">
        <v>4247</v>
      </c>
      <c r="L39" s="73" t="s">
        <v>6</v>
      </c>
      <c r="M39" s="74" t="s">
        <v>7</v>
      </c>
      <c r="N39" s="111">
        <v>5180</v>
      </c>
      <c r="O39" s="73" t="s">
        <v>6</v>
      </c>
      <c r="P39" s="74" t="s">
        <v>7</v>
      </c>
      <c r="Q39" s="111">
        <v>3065</v>
      </c>
      <c r="R39" s="73" t="s">
        <v>6</v>
      </c>
      <c r="S39" s="74" t="s">
        <v>7</v>
      </c>
      <c r="T39" s="72">
        <v>15892</v>
      </c>
      <c r="U39" s="73" t="s">
        <v>6</v>
      </c>
      <c r="V39" s="76" t="s">
        <v>7</v>
      </c>
      <c r="W39" s="111">
        <v>13391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43095</v>
      </c>
      <c r="C40" s="59" t="s">
        <v>6</v>
      </c>
      <c r="D40" s="60" t="s">
        <v>7</v>
      </c>
      <c r="E40" s="58">
        <v>27065</v>
      </c>
      <c r="F40" s="59" t="s">
        <v>6</v>
      </c>
      <c r="G40" s="60" t="s">
        <v>7</v>
      </c>
      <c r="H40" s="109">
        <v>16030</v>
      </c>
      <c r="I40" s="59" t="s">
        <v>6</v>
      </c>
      <c r="J40" s="60" t="s">
        <v>7</v>
      </c>
      <c r="K40" s="109">
        <v>2527</v>
      </c>
      <c r="L40" s="59" t="s">
        <v>6</v>
      </c>
      <c r="M40" s="60" t="s">
        <v>7</v>
      </c>
      <c r="N40" s="109">
        <v>2812</v>
      </c>
      <c r="O40" s="59" t="s">
        <v>6</v>
      </c>
      <c r="P40" s="60" t="s">
        <v>7</v>
      </c>
      <c r="Q40" s="109">
        <v>1683</v>
      </c>
      <c r="R40" s="59" t="s">
        <v>6</v>
      </c>
      <c r="S40" s="60" t="s">
        <v>7</v>
      </c>
      <c r="T40" s="58">
        <v>9008</v>
      </c>
      <c r="U40" s="59" t="s">
        <v>6</v>
      </c>
      <c r="V40" s="62" t="s">
        <v>7</v>
      </c>
      <c r="W40" s="109">
        <v>7607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35998</v>
      </c>
      <c r="C41" s="65" t="s">
        <v>6</v>
      </c>
      <c r="D41" s="48" t="s">
        <v>7</v>
      </c>
      <c r="E41" s="64">
        <v>23644</v>
      </c>
      <c r="F41" s="65" t="s">
        <v>6</v>
      </c>
      <c r="G41" s="48" t="s">
        <v>7</v>
      </c>
      <c r="H41" s="110">
        <v>12354</v>
      </c>
      <c r="I41" s="65" t="s">
        <v>6</v>
      </c>
      <c r="J41" s="48" t="s">
        <v>7</v>
      </c>
      <c r="K41" s="110">
        <v>1720</v>
      </c>
      <c r="L41" s="65" t="s">
        <v>6</v>
      </c>
      <c r="M41" s="48" t="s">
        <v>7</v>
      </c>
      <c r="N41" s="110">
        <v>2368</v>
      </c>
      <c r="O41" s="65" t="s">
        <v>6</v>
      </c>
      <c r="P41" s="48" t="s">
        <v>7</v>
      </c>
      <c r="Q41" s="110">
        <v>1382</v>
      </c>
      <c r="R41" s="65" t="s">
        <v>6</v>
      </c>
      <c r="S41" s="48" t="s">
        <v>7</v>
      </c>
      <c r="T41" s="64">
        <v>6884</v>
      </c>
      <c r="U41" s="65" t="s">
        <v>6</v>
      </c>
      <c r="V41" s="50" t="s">
        <v>7</v>
      </c>
      <c r="W41" s="110">
        <v>5784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300709</v>
      </c>
      <c r="C42" s="73" t="s">
        <v>6</v>
      </c>
      <c r="D42" s="74" t="s">
        <v>7</v>
      </c>
      <c r="E42" s="72">
        <v>217997</v>
      </c>
      <c r="F42" s="73" t="s">
        <v>6</v>
      </c>
      <c r="G42" s="74" t="s">
        <v>7</v>
      </c>
      <c r="H42" s="111">
        <v>82712</v>
      </c>
      <c r="I42" s="73" t="s">
        <v>6</v>
      </c>
      <c r="J42" s="74" t="s">
        <v>7</v>
      </c>
      <c r="K42" s="111">
        <v>12535</v>
      </c>
      <c r="L42" s="73" t="s">
        <v>6</v>
      </c>
      <c r="M42" s="74" t="s">
        <v>7</v>
      </c>
      <c r="N42" s="111">
        <v>17621</v>
      </c>
      <c r="O42" s="73" t="s">
        <v>6</v>
      </c>
      <c r="P42" s="74" t="s">
        <v>7</v>
      </c>
      <c r="Q42" s="111">
        <v>8767</v>
      </c>
      <c r="R42" s="73" t="s">
        <v>6</v>
      </c>
      <c r="S42" s="74" t="s">
        <v>7</v>
      </c>
      <c r="T42" s="72">
        <v>43789</v>
      </c>
      <c r="U42" s="73" t="s">
        <v>6</v>
      </c>
      <c r="V42" s="76" t="s">
        <v>7</v>
      </c>
      <c r="W42" s="111">
        <v>37015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169777</v>
      </c>
      <c r="C43" s="59" t="s">
        <v>6</v>
      </c>
      <c r="D43" s="60" t="s">
        <v>7</v>
      </c>
      <c r="E43" s="58">
        <v>140607</v>
      </c>
      <c r="F43" s="59" t="s">
        <v>6</v>
      </c>
      <c r="G43" s="60" t="s">
        <v>7</v>
      </c>
      <c r="H43" s="109">
        <v>29170</v>
      </c>
      <c r="I43" s="59" t="s">
        <v>6</v>
      </c>
      <c r="J43" s="60" t="s">
        <v>7</v>
      </c>
      <c r="K43" s="109">
        <v>6582</v>
      </c>
      <c r="L43" s="59" t="s">
        <v>6</v>
      </c>
      <c r="M43" s="60" t="s">
        <v>7</v>
      </c>
      <c r="N43" s="109">
        <v>5320</v>
      </c>
      <c r="O43" s="59" t="s">
        <v>6</v>
      </c>
      <c r="P43" s="60" t="s">
        <v>7</v>
      </c>
      <c r="Q43" s="109">
        <v>2832</v>
      </c>
      <c r="R43" s="59" t="s">
        <v>6</v>
      </c>
      <c r="S43" s="60" t="s">
        <v>7</v>
      </c>
      <c r="T43" s="58">
        <v>14436</v>
      </c>
      <c r="U43" s="59" t="s">
        <v>6</v>
      </c>
      <c r="V43" s="62" t="s">
        <v>7</v>
      </c>
      <c r="W43" s="109">
        <v>12148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130932</v>
      </c>
      <c r="C44" s="65" t="s">
        <v>6</v>
      </c>
      <c r="D44" s="48" t="s">
        <v>7</v>
      </c>
      <c r="E44" s="64">
        <v>77390</v>
      </c>
      <c r="F44" s="65" t="s">
        <v>6</v>
      </c>
      <c r="G44" s="48" t="s">
        <v>7</v>
      </c>
      <c r="H44" s="110">
        <v>53542</v>
      </c>
      <c r="I44" s="65" t="s">
        <v>6</v>
      </c>
      <c r="J44" s="48" t="s">
        <v>7</v>
      </c>
      <c r="K44" s="110">
        <v>5953</v>
      </c>
      <c r="L44" s="65" t="s">
        <v>6</v>
      </c>
      <c r="M44" s="48" t="s">
        <v>7</v>
      </c>
      <c r="N44" s="110">
        <v>12301</v>
      </c>
      <c r="O44" s="65" t="s">
        <v>6</v>
      </c>
      <c r="P44" s="48" t="s">
        <v>7</v>
      </c>
      <c r="Q44" s="110">
        <v>5935</v>
      </c>
      <c r="R44" s="65" t="s">
        <v>6</v>
      </c>
      <c r="S44" s="48" t="s">
        <v>7</v>
      </c>
      <c r="T44" s="64">
        <v>29353</v>
      </c>
      <c r="U44" s="65" t="s">
        <v>6</v>
      </c>
      <c r="V44" s="50" t="s">
        <v>7</v>
      </c>
      <c r="W44" s="110">
        <v>24867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117008</v>
      </c>
      <c r="C45" s="73" t="s">
        <v>6</v>
      </c>
      <c r="D45" s="74" t="s">
        <v>7</v>
      </c>
      <c r="E45" s="72">
        <v>64715</v>
      </c>
      <c r="F45" s="73" t="s">
        <v>6</v>
      </c>
      <c r="G45" s="74" t="s">
        <v>7</v>
      </c>
      <c r="H45" s="111">
        <v>52293</v>
      </c>
      <c r="I45" s="73" t="s">
        <v>6</v>
      </c>
      <c r="J45" s="74" t="s">
        <v>7</v>
      </c>
      <c r="K45" s="111">
        <v>36246</v>
      </c>
      <c r="L45" s="73" t="s">
        <v>6</v>
      </c>
      <c r="M45" s="74" t="s">
        <v>7</v>
      </c>
      <c r="N45" s="111">
        <v>1918</v>
      </c>
      <c r="O45" s="73" t="s">
        <v>6</v>
      </c>
      <c r="P45" s="74" t="s">
        <v>7</v>
      </c>
      <c r="Q45" s="111">
        <v>2311</v>
      </c>
      <c r="R45" s="73" t="s">
        <v>6</v>
      </c>
      <c r="S45" s="74" t="s">
        <v>7</v>
      </c>
      <c r="T45" s="72">
        <v>11818</v>
      </c>
      <c r="U45" s="73" t="s">
        <v>6</v>
      </c>
      <c r="V45" s="76" t="s">
        <v>7</v>
      </c>
      <c r="W45" s="111">
        <v>9765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64842</v>
      </c>
      <c r="C46" s="59" t="s">
        <v>6</v>
      </c>
      <c r="D46" s="60" t="s">
        <v>7</v>
      </c>
      <c r="E46" s="58">
        <v>41481</v>
      </c>
      <c r="F46" s="59" t="s">
        <v>6</v>
      </c>
      <c r="G46" s="60" t="s">
        <v>7</v>
      </c>
      <c r="H46" s="109">
        <v>23361</v>
      </c>
      <c r="I46" s="59" t="s">
        <v>6</v>
      </c>
      <c r="J46" s="60" t="s">
        <v>7</v>
      </c>
      <c r="K46" s="109">
        <v>3960</v>
      </c>
      <c r="L46" s="59" t="s">
        <v>6</v>
      </c>
      <c r="M46" s="60" t="s">
        <v>7</v>
      </c>
      <c r="N46" s="109">
        <v>5039</v>
      </c>
      <c r="O46" s="59" t="s">
        <v>6</v>
      </c>
      <c r="P46" s="60" t="s">
        <v>7</v>
      </c>
      <c r="Q46" s="109">
        <v>2346</v>
      </c>
      <c r="R46" s="59" t="s">
        <v>6</v>
      </c>
      <c r="S46" s="60" t="s">
        <v>7</v>
      </c>
      <c r="T46" s="58">
        <v>12016</v>
      </c>
      <c r="U46" s="59" t="s">
        <v>6</v>
      </c>
      <c r="V46" s="62" t="s">
        <v>7</v>
      </c>
      <c r="W46" s="109">
        <v>10052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214616</v>
      </c>
      <c r="C47" s="65" t="s">
        <v>6</v>
      </c>
      <c r="D47" s="48" t="s">
        <v>7</v>
      </c>
      <c r="E47" s="64">
        <v>136181</v>
      </c>
      <c r="F47" s="65" t="s">
        <v>6</v>
      </c>
      <c r="G47" s="48" t="s">
        <v>7</v>
      </c>
      <c r="H47" s="110">
        <v>78435</v>
      </c>
      <c r="I47" s="65" t="s">
        <v>6</v>
      </c>
      <c r="J47" s="48" t="s">
        <v>7</v>
      </c>
      <c r="K47" s="110">
        <v>9985</v>
      </c>
      <c r="L47" s="65" t="s">
        <v>6</v>
      </c>
      <c r="M47" s="48" t="s">
        <v>7</v>
      </c>
      <c r="N47" s="110">
        <v>25211</v>
      </c>
      <c r="O47" s="65" t="s">
        <v>6</v>
      </c>
      <c r="P47" s="48" t="s">
        <v>7</v>
      </c>
      <c r="Q47" s="110">
        <v>7136</v>
      </c>
      <c r="R47" s="65" t="s">
        <v>6</v>
      </c>
      <c r="S47" s="48" t="s">
        <v>7</v>
      </c>
      <c r="T47" s="64">
        <v>36103</v>
      </c>
      <c r="U47" s="65" t="s">
        <v>6</v>
      </c>
      <c r="V47" s="50" t="s">
        <v>7</v>
      </c>
      <c r="W47" s="110">
        <v>30269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323923</v>
      </c>
      <c r="C48" s="73" t="s">
        <v>6</v>
      </c>
      <c r="D48" s="74" t="s">
        <v>7</v>
      </c>
      <c r="E48" s="72">
        <v>258863</v>
      </c>
      <c r="F48" s="73" t="s">
        <v>6</v>
      </c>
      <c r="G48" s="74" t="s">
        <v>7</v>
      </c>
      <c r="H48" s="111">
        <v>65060</v>
      </c>
      <c r="I48" s="73" t="s">
        <v>6</v>
      </c>
      <c r="J48" s="74" t="s">
        <v>7</v>
      </c>
      <c r="K48" s="111">
        <v>24242</v>
      </c>
      <c r="L48" s="73" t="s">
        <v>6</v>
      </c>
      <c r="M48" s="74" t="s">
        <v>7</v>
      </c>
      <c r="N48" s="111">
        <v>-5987</v>
      </c>
      <c r="O48" s="73" t="s">
        <v>6</v>
      </c>
      <c r="P48" s="74" t="s">
        <v>7</v>
      </c>
      <c r="Q48" s="111">
        <v>7687</v>
      </c>
      <c r="R48" s="73" t="s">
        <v>6</v>
      </c>
      <c r="S48" s="74" t="s">
        <v>7</v>
      </c>
      <c r="T48" s="72">
        <v>39118</v>
      </c>
      <c r="U48" s="73" t="s">
        <v>6</v>
      </c>
      <c r="V48" s="76" t="s">
        <v>7</v>
      </c>
      <c r="W48" s="111">
        <v>32834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288830</v>
      </c>
      <c r="C49" s="59" t="s">
        <v>6</v>
      </c>
      <c r="D49" s="60" t="s">
        <v>7</v>
      </c>
      <c r="E49" s="58">
        <v>233855</v>
      </c>
      <c r="F49" s="59" t="s">
        <v>6</v>
      </c>
      <c r="G49" s="60" t="s">
        <v>7</v>
      </c>
      <c r="H49" s="109">
        <v>54975</v>
      </c>
      <c r="I49" s="59" t="s">
        <v>6</v>
      </c>
      <c r="J49" s="60" t="s">
        <v>7</v>
      </c>
      <c r="K49" s="109">
        <v>19148</v>
      </c>
      <c r="L49" s="59" t="s">
        <v>6</v>
      </c>
      <c r="M49" s="60" t="s">
        <v>7</v>
      </c>
      <c r="N49" s="109">
        <v>-2846</v>
      </c>
      <c r="O49" s="59" t="s">
        <v>6</v>
      </c>
      <c r="P49" s="60" t="s">
        <v>7</v>
      </c>
      <c r="Q49" s="109">
        <v>6395</v>
      </c>
      <c r="R49" s="59" t="s">
        <v>6</v>
      </c>
      <c r="S49" s="60" t="s">
        <v>7</v>
      </c>
      <c r="T49" s="58">
        <v>32278</v>
      </c>
      <c r="U49" s="59" t="s">
        <v>6</v>
      </c>
      <c r="V49" s="62" t="s">
        <v>7</v>
      </c>
      <c r="W49" s="109">
        <v>27120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35093</v>
      </c>
      <c r="C50" s="65" t="s">
        <v>6</v>
      </c>
      <c r="D50" s="48" t="s">
        <v>7</v>
      </c>
      <c r="E50" s="64">
        <v>25008</v>
      </c>
      <c r="F50" s="65" t="s">
        <v>6</v>
      </c>
      <c r="G50" s="48" t="s">
        <v>7</v>
      </c>
      <c r="H50" s="110">
        <v>10085</v>
      </c>
      <c r="I50" s="65" t="s">
        <v>6</v>
      </c>
      <c r="J50" s="48" t="s">
        <v>7</v>
      </c>
      <c r="K50" s="110">
        <v>5094</v>
      </c>
      <c r="L50" s="65" t="s">
        <v>6</v>
      </c>
      <c r="M50" s="48" t="s">
        <v>7</v>
      </c>
      <c r="N50" s="110">
        <v>-3141</v>
      </c>
      <c r="O50" s="65" t="s">
        <v>6</v>
      </c>
      <c r="P50" s="48" t="s">
        <v>7</v>
      </c>
      <c r="Q50" s="110">
        <v>1292</v>
      </c>
      <c r="R50" s="65" t="s">
        <v>6</v>
      </c>
      <c r="S50" s="48" t="s">
        <v>7</v>
      </c>
      <c r="T50" s="64">
        <v>6840</v>
      </c>
      <c r="U50" s="65" t="s">
        <v>6</v>
      </c>
      <c r="V50" s="50" t="s">
        <v>7</v>
      </c>
      <c r="W50" s="110">
        <v>5714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88500</v>
      </c>
      <c r="C51" s="73" t="s">
        <v>6</v>
      </c>
      <c r="D51" s="74" t="s">
        <v>7</v>
      </c>
      <c r="E51" s="72">
        <v>51985</v>
      </c>
      <c r="F51" s="73" t="s">
        <v>6</v>
      </c>
      <c r="G51" s="74" t="s">
        <v>7</v>
      </c>
      <c r="H51" s="111">
        <v>36515</v>
      </c>
      <c r="I51" s="73" t="s">
        <v>6</v>
      </c>
      <c r="J51" s="74" t="s">
        <v>7</v>
      </c>
      <c r="K51" s="111">
        <v>5040</v>
      </c>
      <c r="L51" s="73" t="s">
        <v>6</v>
      </c>
      <c r="M51" s="74" t="s">
        <v>7</v>
      </c>
      <c r="N51" s="111">
        <v>8690</v>
      </c>
      <c r="O51" s="73" t="s">
        <v>6</v>
      </c>
      <c r="P51" s="74" t="s">
        <v>7</v>
      </c>
      <c r="Q51" s="111">
        <v>3838</v>
      </c>
      <c r="R51" s="73" t="s">
        <v>6</v>
      </c>
      <c r="S51" s="74" t="s">
        <v>7</v>
      </c>
      <c r="T51" s="72">
        <v>18947</v>
      </c>
      <c r="U51" s="73" t="s">
        <v>6</v>
      </c>
      <c r="V51" s="76" t="s">
        <v>7</v>
      </c>
      <c r="W51" s="111">
        <v>15912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55839</v>
      </c>
      <c r="C52" s="59" t="s">
        <v>6</v>
      </c>
      <c r="D52" s="60" t="s">
        <v>7</v>
      </c>
      <c r="E52" s="58">
        <v>33239</v>
      </c>
      <c r="F52" s="59" t="s">
        <v>6</v>
      </c>
      <c r="G52" s="60" t="s">
        <v>7</v>
      </c>
      <c r="H52" s="109">
        <v>22600</v>
      </c>
      <c r="I52" s="59" t="s">
        <v>6</v>
      </c>
      <c r="J52" s="60" t="s">
        <v>7</v>
      </c>
      <c r="K52" s="109">
        <v>3108</v>
      </c>
      <c r="L52" s="59" t="s">
        <v>6</v>
      </c>
      <c r="M52" s="60" t="s">
        <v>7</v>
      </c>
      <c r="N52" s="109">
        <v>6197</v>
      </c>
      <c r="O52" s="59" t="s">
        <v>6</v>
      </c>
      <c r="P52" s="60" t="s">
        <v>7</v>
      </c>
      <c r="Q52" s="109">
        <v>2236</v>
      </c>
      <c r="R52" s="59" t="s">
        <v>6</v>
      </c>
      <c r="S52" s="60" t="s">
        <v>7</v>
      </c>
      <c r="T52" s="58">
        <v>11059</v>
      </c>
      <c r="U52" s="59" t="s">
        <v>6</v>
      </c>
      <c r="V52" s="62" t="s">
        <v>7</v>
      </c>
      <c r="W52" s="109">
        <v>9325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32661</v>
      </c>
      <c r="C53" s="65" t="s">
        <v>6</v>
      </c>
      <c r="D53" s="48" t="s">
        <v>7</v>
      </c>
      <c r="E53" s="64">
        <v>18746</v>
      </c>
      <c r="F53" s="65" t="s">
        <v>6</v>
      </c>
      <c r="G53" s="48" t="s">
        <v>7</v>
      </c>
      <c r="H53" s="110">
        <v>13915</v>
      </c>
      <c r="I53" s="65" t="s">
        <v>6</v>
      </c>
      <c r="J53" s="48" t="s">
        <v>7</v>
      </c>
      <c r="K53" s="110">
        <v>1932</v>
      </c>
      <c r="L53" s="65" t="s">
        <v>6</v>
      </c>
      <c r="M53" s="48" t="s">
        <v>7</v>
      </c>
      <c r="N53" s="110">
        <v>2493</v>
      </c>
      <c r="O53" s="65" t="s">
        <v>6</v>
      </c>
      <c r="P53" s="48" t="s">
        <v>7</v>
      </c>
      <c r="Q53" s="110">
        <v>1602</v>
      </c>
      <c r="R53" s="65" t="s">
        <v>6</v>
      </c>
      <c r="S53" s="48" t="s">
        <v>7</v>
      </c>
      <c r="T53" s="64">
        <v>7888</v>
      </c>
      <c r="U53" s="65" t="s">
        <v>6</v>
      </c>
      <c r="V53" s="50" t="s">
        <v>7</v>
      </c>
      <c r="W53" s="110">
        <v>6587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132671</v>
      </c>
      <c r="C54" s="82" t="s">
        <v>6</v>
      </c>
      <c r="D54" s="83" t="s">
        <v>7</v>
      </c>
      <c r="E54" s="81">
        <v>61239</v>
      </c>
      <c r="F54" s="82" t="s">
        <v>6</v>
      </c>
      <c r="G54" s="83" t="s">
        <v>7</v>
      </c>
      <c r="H54" s="112">
        <v>71432</v>
      </c>
      <c r="I54" s="82" t="s">
        <v>6</v>
      </c>
      <c r="J54" s="83" t="s">
        <v>7</v>
      </c>
      <c r="K54" s="112">
        <v>19296</v>
      </c>
      <c r="L54" s="82" t="s">
        <v>6</v>
      </c>
      <c r="M54" s="83" t="s">
        <v>7</v>
      </c>
      <c r="N54" s="112">
        <v>31204</v>
      </c>
      <c r="O54" s="82" t="s">
        <v>6</v>
      </c>
      <c r="P54" s="83" t="s">
        <v>7</v>
      </c>
      <c r="Q54" s="112">
        <v>8218</v>
      </c>
      <c r="R54" s="82" t="s">
        <v>6</v>
      </c>
      <c r="S54" s="83" t="s">
        <v>7</v>
      </c>
      <c r="T54" s="81">
        <v>12714</v>
      </c>
      <c r="U54" s="82" t="s">
        <v>6</v>
      </c>
      <c r="V54" s="85" t="s">
        <v>7</v>
      </c>
      <c r="W54" s="112">
        <v>10459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46315</v>
      </c>
      <c r="C55" s="53" t="s">
        <v>6</v>
      </c>
      <c r="D55" s="54" t="s">
        <v>7</v>
      </c>
      <c r="E55" s="52">
        <v>26896</v>
      </c>
      <c r="F55" s="53" t="s">
        <v>6</v>
      </c>
      <c r="G55" s="54" t="s">
        <v>7</v>
      </c>
      <c r="H55" s="108">
        <v>19419</v>
      </c>
      <c r="I55" s="53" t="s">
        <v>6</v>
      </c>
      <c r="J55" s="54" t="s">
        <v>7</v>
      </c>
      <c r="K55" s="108">
        <v>7782</v>
      </c>
      <c r="L55" s="53" t="s">
        <v>6</v>
      </c>
      <c r="M55" s="54" t="s">
        <v>7</v>
      </c>
      <c r="N55" s="108">
        <v>1074</v>
      </c>
      <c r="O55" s="53" t="s">
        <v>6</v>
      </c>
      <c r="P55" s="54" t="s">
        <v>7</v>
      </c>
      <c r="Q55" s="108">
        <v>1510</v>
      </c>
      <c r="R55" s="53" t="s">
        <v>6</v>
      </c>
      <c r="S55" s="54" t="s">
        <v>7</v>
      </c>
      <c r="T55" s="52">
        <v>9053</v>
      </c>
      <c r="U55" s="53" t="s">
        <v>6</v>
      </c>
      <c r="V55" s="56" t="s">
        <v>7</v>
      </c>
      <c r="W55" s="108">
        <v>7886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5678</v>
      </c>
      <c r="C56" s="59" t="s">
        <v>6</v>
      </c>
      <c r="D56" s="60" t="s">
        <v>7</v>
      </c>
      <c r="E56" s="58">
        <v>2191</v>
      </c>
      <c r="F56" s="59" t="s">
        <v>6</v>
      </c>
      <c r="G56" s="60" t="s">
        <v>7</v>
      </c>
      <c r="H56" s="109">
        <v>3487</v>
      </c>
      <c r="I56" s="59" t="s">
        <v>6</v>
      </c>
      <c r="J56" s="60" t="s">
        <v>7</v>
      </c>
      <c r="K56" s="109">
        <v>1609</v>
      </c>
      <c r="L56" s="59" t="s">
        <v>6</v>
      </c>
      <c r="M56" s="60" t="s">
        <v>7</v>
      </c>
      <c r="N56" s="109">
        <v>336</v>
      </c>
      <c r="O56" s="59" t="s">
        <v>6</v>
      </c>
      <c r="P56" s="60" t="s">
        <v>7</v>
      </c>
      <c r="Q56" s="109">
        <v>86</v>
      </c>
      <c r="R56" s="59" t="s">
        <v>6</v>
      </c>
      <c r="S56" s="60" t="s">
        <v>7</v>
      </c>
      <c r="T56" s="58">
        <v>1456</v>
      </c>
      <c r="U56" s="59" t="s">
        <v>6</v>
      </c>
      <c r="V56" s="62" t="s">
        <v>7</v>
      </c>
      <c r="W56" s="109">
        <v>1301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40637</v>
      </c>
      <c r="C57" s="65" t="s">
        <v>6</v>
      </c>
      <c r="D57" s="48" t="s">
        <v>7</v>
      </c>
      <c r="E57" s="64">
        <v>24705</v>
      </c>
      <c r="F57" s="65" t="s">
        <v>6</v>
      </c>
      <c r="G57" s="48" t="s">
        <v>7</v>
      </c>
      <c r="H57" s="110">
        <v>15932</v>
      </c>
      <c r="I57" s="65" t="s">
        <v>6</v>
      </c>
      <c r="J57" s="48" t="s">
        <v>7</v>
      </c>
      <c r="K57" s="110">
        <v>6173</v>
      </c>
      <c r="L57" s="65" t="s">
        <v>6</v>
      </c>
      <c r="M57" s="48" t="s">
        <v>7</v>
      </c>
      <c r="N57" s="110">
        <v>738</v>
      </c>
      <c r="O57" s="65" t="s">
        <v>6</v>
      </c>
      <c r="P57" s="48" t="s">
        <v>7</v>
      </c>
      <c r="Q57" s="110">
        <v>1424</v>
      </c>
      <c r="R57" s="65" t="s">
        <v>6</v>
      </c>
      <c r="S57" s="48" t="s">
        <v>7</v>
      </c>
      <c r="T57" s="64">
        <v>7597</v>
      </c>
      <c r="U57" s="65" t="s">
        <v>6</v>
      </c>
      <c r="V57" s="50" t="s">
        <v>7</v>
      </c>
      <c r="W57" s="110">
        <v>6585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362375</v>
      </c>
      <c r="C58" s="82" t="s">
        <v>6</v>
      </c>
      <c r="D58" s="83" t="s">
        <v>7</v>
      </c>
      <c r="E58" s="81">
        <v>198573</v>
      </c>
      <c r="F58" s="82" t="s">
        <v>6</v>
      </c>
      <c r="G58" s="83" t="s">
        <v>7</v>
      </c>
      <c r="H58" s="112">
        <v>163802</v>
      </c>
      <c r="I58" s="82" t="s">
        <v>6</v>
      </c>
      <c r="J58" s="83" t="s">
        <v>7</v>
      </c>
      <c r="K58" s="112">
        <v>12823</v>
      </c>
      <c r="L58" s="82" t="s">
        <v>6</v>
      </c>
      <c r="M58" s="83" t="s">
        <v>7</v>
      </c>
      <c r="N58" s="112">
        <v>34799</v>
      </c>
      <c r="O58" s="82" t="s">
        <v>6</v>
      </c>
      <c r="P58" s="83" t="s">
        <v>7</v>
      </c>
      <c r="Q58" s="112">
        <v>19124</v>
      </c>
      <c r="R58" s="82" t="s">
        <v>6</v>
      </c>
      <c r="S58" s="83" t="s">
        <v>7</v>
      </c>
      <c r="T58" s="81">
        <v>97056</v>
      </c>
      <c r="U58" s="82" t="s">
        <v>6</v>
      </c>
      <c r="V58" s="85" t="s">
        <v>7</v>
      </c>
      <c r="W58" s="112">
        <v>83019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1081806</v>
      </c>
      <c r="C59" s="68" t="s">
        <v>6</v>
      </c>
      <c r="D59" s="69" t="s">
        <v>7</v>
      </c>
      <c r="E59" s="46">
        <v>569026</v>
      </c>
      <c r="F59" s="68" t="s">
        <v>6</v>
      </c>
      <c r="G59" s="69" t="s">
        <v>7</v>
      </c>
      <c r="H59" s="107">
        <v>512780</v>
      </c>
      <c r="I59" s="68" t="s">
        <v>6</v>
      </c>
      <c r="J59" s="69" t="s">
        <v>7</v>
      </c>
      <c r="K59" s="107">
        <v>88715</v>
      </c>
      <c r="L59" s="68" t="s">
        <v>6</v>
      </c>
      <c r="M59" s="69" t="s">
        <v>7</v>
      </c>
      <c r="N59" s="107">
        <v>76060</v>
      </c>
      <c r="O59" s="68" t="s">
        <v>6</v>
      </c>
      <c r="P59" s="69" t="s">
        <v>7</v>
      </c>
      <c r="Q59" s="107">
        <v>56395</v>
      </c>
      <c r="R59" s="68" t="s">
        <v>6</v>
      </c>
      <c r="S59" s="69" t="s">
        <v>7</v>
      </c>
      <c r="T59" s="46">
        <v>291610</v>
      </c>
      <c r="U59" s="68" t="s">
        <v>6</v>
      </c>
      <c r="V59" s="70" t="s">
        <v>7</v>
      </c>
      <c r="W59" s="107">
        <v>246278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531651</v>
      </c>
      <c r="C60" s="87" t="s">
        <v>6</v>
      </c>
      <c r="D60" s="88" t="s">
        <v>7</v>
      </c>
      <c r="E60" s="86">
        <v>227155</v>
      </c>
      <c r="F60" s="87" t="s">
        <v>6</v>
      </c>
      <c r="G60" s="88" t="s">
        <v>7</v>
      </c>
      <c r="H60" s="113">
        <v>304496</v>
      </c>
      <c r="I60" s="87" t="s">
        <v>6</v>
      </c>
      <c r="J60" s="88" t="s">
        <v>7</v>
      </c>
      <c r="K60" s="113">
        <v>35728</v>
      </c>
      <c r="L60" s="87" t="s">
        <v>6</v>
      </c>
      <c r="M60" s="88" t="s">
        <v>7</v>
      </c>
      <c r="N60" s="113">
        <v>52381</v>
      </c>
      <c r="O60" s="87" t="s">
        <v>6</v>
      </c>
      <c r="P60" s="88" t="s">
        <v>7</v>
      </c>
      <c r="Q60" s="113">
        <v>35913</v>
      </c>
      <c r="R60" s="87" t="s">
        <v>6</v>
      </c>
      <c r="S60" s="88" t="s">
        <v>7</v>
      </c>
      <c r="T60" s="86">
        <v>180474</v>
      </c>
      <c r="U60" s="87" t="s">
        <v>6</v>
      </c>
      <c r="V60" s="90" t="s">
        <v>7</v>
      </c>
      <c r="W60" s="113">
        <v>152401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70225</v>
      </c>
      <c r="C61" s="93" t="s">
        <v>6</v>
      </c>
      <c r="D61" s="60" t="s">
        <v>7</v>
      </c>
      <c r="E61" s="92">
        <v>26296</v>
      </c>
      <c r="F61" s="93" t="s">
        <v>6</v>
      </c>
      <c r="G61" s="60" t="s">
        <v>7</v>
      </c>
      <c r="H61" s="114">
        <v>43929</v>
      </c>
      <c r="I61" s="93" t="s">
        <v>6</v>
      </c>
      <c r="J61" s="60" t="s">
        <v>7</v>
      </c>
      <c r="K61" s="114">
        <v>5690</v>
      </c>
      <c r="L61" s="93" t="s">
        <v>6</v>
      </c>
      <c r="M61" s="60" t="s">
        <v>7</v>
      </c>
      <c r="N61" s="114">
        <v>9502</v>
      </c>
      <c r="O61" s="93" t="s">
        <v>6</v>
      </c>
      <c r="P61" s="60" t="s">
        <v>7</v>
      </c>
      <c r="Q61" s="114">
        <v>4760</v>
      </c>
      <c r="R61" s="93" t="s">
        <v>6</v>
      </c>
      <c r="S61" s="60" t="s">
        <v>7</v>
      </c>
      <c r="T61" s="92">
        <v>23977</v>
      </c>
      <c r="U61" s="93" t="s">
        <v>6</v>
      </c>
      <c r="V61" s="62" t="s">
        <v>7</v>
      </c>
      <c r="W61" s="114">
        <v>20394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273853</v>
      </c>
      <c r="C62" s="59" t="s">
        <v>6</v>
      </c>
      <c r="D62" s="60" t="s">
        <v>7</v>
      </c>
      <c r="E62" s="58">
        <v>119026</v>
      </c>
      <c r="F62" s="59" t="s">
        <v>6</v>
      </c>
      <c r="G62" s="60" t="s">
        <v>7</v>
      </c>
      <c r="H62" s="109">
        <v>154827</v>
      </c>
      <c r="I62" s="59" t="s">
        <v>6</v>
      </c>
      <c r="J62" s="60" t="s">
        <v>7</v>
      </c>
      <c r="K62" s="109">
        <v>17804</v>
      </c>
      <c r="L62" s="59" t="s">
        <v>6</v>
      </c>
      <c r="M62" s="60" t="s">
        <v>7</v>
      </c>
      <c r="N62" s="109">
        <v>33077</v>
      </c>
      <c r="O62" s="59" t="s">
        <v>6</v>
      </c>
      <c r="P62" s="60" t="s">
        <v>7</v>
      </c>
      <c r="Q62" s="109">
        <v>17245</v>
      </c>
      <c r="R62" s="59" t="s">
        <v>6</v>
      </c>
      <c r="S62" s="60" t="s">
        <v>7</v>
      </c>
      <c r="T62" s="58">
        <v>86701</v>
      </c>
      <c r="U62" s="59" t="s">
        <v>6</v>
      </c>
      <c r="V62" s="62" t="s">
        <v>7</v>
      </c>
      <c r="W62" s="109">
        <v>73117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187573</v>
      </c>
      <c r="C63" s="65" t="s">
        <v>6</v>
      </c>
      <c r="D63" s="48" t="s">
        <v>7</v>
      </c>
      <c r="E63" s="64">
        <v>81833</v>
      </c>
      <c r="F63" s="65" t="s">
        <v>6</v>
      </c>
      <c r="G63" s="48" t="s">
        <v>7</v>
      </c>
      <c r="H63" s="110">
        <v>105740</v>
      </c>
      <c r="I63" s="65" t="s">
        <v>6</v>
      </c>
      <c r="J63" s="48" t="s">
        <v>7</v>
      </c>
      <c r="K63" s="110">
        <v>12234</v>
      </c>
      <c r="L63" s="65" t="s">
        <v>6</v>
      </c>
      <c r="M63" s="48" t="s">
        <v>7</v>
      </c>
      <c r="N63" s="110">
        <v>9802</v>
      </c>
      <c r="O63" s="65" t="s">
        <v>6</v>
      </c>
      <c r="P63" s="48" t="s">
        <v>7</v>
      </c>
      <c r="Q63" s="110">
        <v>13908</v>
      </c>
      <c r="R63" s="65" t="s">
        <v>6</v>
      </c>
      <c r="S63" s="48" t="s">
        <v>7</v>
      </c>
      <c r="T63" s="64">
        <v>69796</v>
      </c>
      <c r="U63" s="65" t="s">
        <v>6</v>
      </c>
      <c r="V63" s="50" t="s">
        <v>7</v>
      </c>
      <c r="W63" s="110">
        <v>58890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455291</v>
      </c>
      <c r="C64" s="87" t="s">
        <v>6</v>
      </c>
      <c r="D64" s="88" t="s">
        <v>7</v>
      </c>
      <c r="E64" s="86">
        <v>286575</v>
      </c>
      <c r="F64" s="87" t="s">
        <v>6</v>
      </c>
      <c r="G64" s="88" t="s">
        <v>7</v>
      </c>
      <c r="H64" s="113">
        <v>168716</v>
      </c>
      <c r="I64" s="87" t="s">
        <v>6</v>
      </c>
      <c r="J64" s="88" t="s">
        <v>7</v>
      </c>
      <c r="K64" s="113">
        <v>48630</v>
      </c>
      <c r="L64" s="87" t="s">
        <v>6</v>
      </c>
      <c r="M64" s="88" t="s">
        <v>7</v>
      </c>
      <c r="N64" s="113">
        <v>21376</v>
      </c>
      <c r="O64" s="87" t="s">
        <v>6</v>
      </c>
      <c r="P64" s="88" t="s">
        <v>7</v>
      </c>
      <c r="Q64" s="113">
        <v>15267</v>
      </c>
      <c r="R64" s="87" t="s">
        <v>6</v>
      </c>
      <c r="S64" s="88" t="s">
        <v>7</v>
      </c>
      <c r="T64" s="86">
        <v>83443</v>
      </c>
      <c r="U64" s="87" t="s">
        <v>6</v>
      </c>
      <c r="V64" s="90" t="s">
        <v>7</v>
      </c>
      <c r="W64" s="113">
        <v>69754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158286</v>
      </c>
      <c r="C65" s="93" t="s">
        <v>6</v>
      </c>
      <c r="D65" s="60" t="s">
        <v>7</v>
      </c>
      <c r="E65" s="92">
        <v>85543</v>
      </c>
      <c r="F65" s="93" t="s">
        <v>6</v>
      </c>
      <c r="G65" s="60" t="s">
        <v>7</v>
      </c>
      <c r="H65" s="114">
        <v>72743</v>
      </c>
      <c r="I65" s="93" t="s">
        <v>6</v>
      </c>
      <c r="J65" s="60" t="s">
        <v>7</v>
      </c>
      <c r="K65" s="114">
        <v>15212</v>
      </c>
      <c r="L65" s="93" t="s">
        <v>6</v>
      </c>
      <c r="M65" s="60" t="s">
        <v>7</v>
      </c>
      <c r="N65" s="114">
        <v>11593</v>
      </c>
      <c r="O65" s="93" t="s">
        <v>6</v>
      </c>
      <c r="P65" s="60" t="s">
        <v>7</v>
      </c>
      <c r="Q65" s="114">
        <v>8064</v>
      </c>
      <c r="R65" s="93" t="s">
        <v>6</v>
      </c>
      <c r="S65" s="60" t="s">
        <v>7</v>
      </c>
      <c r="T65" s="92">
        <v>37874</v>
      </c>
      <c r="U65" s="93" t="s">
        <v>6</v>
      </c>
      <c r="V65" s="62" t="s">
        <v>7</v>
      </c>
      <c r="W65" s="114">
        <v>32357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39839</v>
      </c>
      <c r="C66" s="59" t="s">
        <v>6</v>
      </c>
      <c r="D66" s="60" t="s">
        <v>7</v>
      </c>
      <c r="E66" s="58">
        <v>30063</v>
      </c>
      <c r="F66" s="59" t="s">
        <v>6</v>
      </c>
      <c r="G66" s="60" t="s">
        <v>7</v>
      </c>
      <c r="H66" s="109">
        <v>9776</v>
      </c>
      <c r="I66" s="59" t="s">
        <v>6</v>
      </c>
      <c r="J66" s="60" t="s">
        <v>7</v>
      </c>
      <c r="K66" s="109">
        <v>2724</v>
      </c>
      <c r="L66" s="59" t="s">
        <v>6</v>
      </c>
      <c r="M66" s="60" t="s">
        <v>7</v>
      </c>
      <c r="N66" s="109">
        <v>2722</v>
      </c>
      <c r="O66" s="59" t="s">
        <v>6</v>
      </c>
      <c r="P66" s="60" t="s">
        <v>7</v>
      </c>
      <c r="Q66" s="109">
        <v>-1030</v>
      </c>
      <c r="R66" s="59" t="s">
        <v>6</v>
      </c>
      <c r="S66" s="60" t="s">
        <v>7</v>
      </c>
      <c r="T66" s="58">
        <v>5360</v>
      </c>
      <c r="U66" s="59" t="s">
        <v>6</v>
      </c>
      <c r="V66" s="62" t="s">
        <v>7</v>
      </c>
      <c r="W66" s="109">
        <v>4471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29922</v>
      </c>
      <c r="C67" s="59" t="s">
        <v>6</v>
      </c>
      <c r="D67" s="60" t="s">
        <v>7</v>
      </c>
      <c r="E67" s="58">
        <v>23407</v>
      </c>
      <c r="F67" s="59" t="s">
        <v>6</v>
      </c>
      <c r="G67" s="60" t="s">
        <v>7</v>
      </c>
      <c r="H67" s="109">
        <v>6515</v>
      </c>
      <c r="I67" s="59" t="s">
        <v>6</v>
      </c>
      <c r="J67" s="60" t="s">
        <v>7</v>
      </c>
      <c r="K67" s="109">
        <v>1876</v>
      </c>
      <c r="L67" s="59" t="s">
        <v>6</v>
      </c>
      <c r="M67" s="60" t="s">
        <v>7</v>
      </c>
      <c r="N67" s="109">
        <v>143</v>
      </c>
      <c r="O67" s="59" t="s">
        <v>6</v>
      </c>
      <c r="P67" s="60" t="s">
        <v>7</v>
      </c>
      <c r="Q67" s="109">
        <v>757</v>
      </c>
      <c r="R67" s="59" t="s">
        <v>6</v>
      </c>
      <c r="S67" s="60" t="s">
        <v>7</v>
      </c>
      <c r="T67" s="58">
        <v>3739</v>
      </c>
      <c r="U67" s="59" t="s">
        <v>6</v>
      </c>
      <c r="V67" s="62" t="s">
        <v>7</v>
      </c>
      <c r="W67" s="109">
        <v>3075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94864</v>
      </c>
      <c r="C70" s="82" t="s">
        <v>6</v>
      </c>
      <c r="D70" s="83" t="s">
        <v>7</v>
      </c>
      <c r="E70" s="81">
        <v>55296</v>
      </c>
      <c r="F70" s="82" t="s">
        <v>6</v>
      </c>
      <c r="G70" s="83" t="s">
        <v>7</v>
      </c>
      <c r="H70" s="112">
        <v>39568</v>
      </c>
      <c r="I70" s="82" t="s">
        <v>6</v>
      </c>
      <c r="J70" s="83" t="s">
        <v>7</v>
      </c>
      <c r="K70" s="112">
        <v>4357</v>
      </c>
      <c r="L70" s="82" t="s">
        <v>6</v>
      </c>
      <c r="M70" s="83" t="s">
        <v>7</v>
      </c>
      <c r="N70" s="112">
        <v>2303</v>
      </c>
      <c r="O70" s="82" t="s">
        <v>6</v>
      </c>
      <c r="P70" s="83" t="s">
        <v>7</v>
      </c>
      <c r="Q70" s="112">
        <v>5215</v>
      </c>
      <c r="R70" s="82" t="s">
        <v>6</v>
      </c>
      <c r="S70" s="83" t="s">
        <v>7</v>
      </c>
      <c r="T70" s="81">
        <v>27693</v>
      </c>
      <c r="U70" s="82" t="s">
        <v>6</v>
      </c>
      <c r="V70" s="85" t="s">
        <v>7</v>
      </c>
      <c r="W70" s="112">
        <v>24123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426541</v>
      </c>
      <c r="C71" s="68" t="s">
        <v>6</v>
      </c>
      <c r="D71" s="69" t="s">
        <v>7</v>
      </c>
      <c r="E71" s="46">
        <v>238643</v>
      </c>
      <c r="F71" s="68" t="s">
        <v>6</v>
      </c>
      <c r="G71" s="69" t="s">
        <v>7</v>
      </c>
      <c r="H71" s="107">
        <v>187898</v>
      </c>
      <c r="I71" s="68" t="s">
        <v>6</v>
      </c>
      <c r="J71" s="69" t="s">
        <v>7</v>
      </c>
      <c r="K71" s="107">
        <v>36358</v>
      </c>
      <c r="L71" s="68" t="s">
        <v>6</v>
      </c>
      <c r="M71" s="69" t="s">
        <v>7</v>
      </c>
      <c r="N71" s="107">
        <v>49400</v>
      </c>
      <c r="O71" s="68" t="s">
        <v>6</v>
      </c>
      <c r="P71" s="69" t="s">
        <v>7</v>
      </c>
      <c r="Q71" s="107">
        <v>14567</v>
      </c>
      <c r="R71" s="68" t="s">
        <v>6</v>
      </c>
      <c r="S71" s="69" t="s">
        <v>7</v>
      </c>
      <c r="T71" s="46">
        <v>87573</v>
      </c>
      <c r="U71" s="68" t="s">
        <v>6</v>
      </c>
      <c r="V71" s="70" t="s">
        <v>7</v>
      </c>
      <c r="W71" s="107">
        <v>71746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147207</v>
      </c>
      <c r="C72" s="73" t="s">
        <v>6</v>
      </c>
      <c r="D72" s="74" t="s">
        <v>7</v>
      </c>
      <c r="E72" s="72">
        <v>101888</v>
      </c>
      <c r="F72" s="73" t="s">
        <v>6</v>
      </c>
      <c r="G72" s="74" t="s">
        <v>7</v>
      </c>
      <c r="H72" s="111">
        <v>45319</v>
      </c>
      <c r="I72" s="73" t="s">
        <v>6</v>
      </c>
      <c r="J72" s="74" t="s">
        <v>7</v>
      </c>
      <c r="K72" s="111">
        <v>7032</v>
      </c>
      <c r="L72" s="73" t="s">
        <v>6</v>
      </c>
      <c r="M72" s="74" t="s">
        <v>7</v>
      </c>
      <c r="N72" s="111">
        <v>13560</v>
      </c>
      <c r="O72" s="73" t="s">
        <v>6</v>
      </c>
      <c r="P72" s="74" t="s">
        <v>7</v>
      </c>
      <c r="Q72" s="111">
        <v>1764</v>
      </c>
      <c r="R72" s="73" t="s">
        <v>6</v>
      </c>
      <c r="S72" s="74" t="s">
        <v>7</v>
      </c>
      <c r="T72" s="72">
        <v>22963</v>
      </c>
      <c r="U72" s="73" t="s">
        <v>6</v>
      </c>
      <c r="V72" s="62" t="s">
        <v>7</v>
      </c>
      <c r="W72" s="111">
        <v>18856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110682</v>
      </c>
      <c r="C73" s="59" t="s">
        <v>6</v>
      </c>
      <c r="D73" s="60" t="s">
        <v>7</v>
      </c>
      <c r="E73" s="58">
        <v>79565</v>
      </c>
      <c r="F73" s="59" t="s">
        <v>6</v>
      </c>
      <c r="G73" s="60" t="s">
        <v>7</v>
      </c>
      <c r="H73" s="109">
        <v>31117</v>
      </c>
      <c r="I73" s="59" t="s">
        <v>6</v>
      </c>
      <c r="J73" s="60" t="s">
        <v>7</v>
      </c>
      <c r="K73" s="109">
        <v>5004</v>
      </c>
      <c r="L73" s="59" t="s">
        <v>6</v>
      </c>
      <c r="M73" s="60" t="s">
        <v>7</v>
      </c>
      <c r="N73" s="109">
        <v>8049</v>
      </c>
      <c r="O73" s="59" t="s">
        <v>6</v>
      </c>
      <c r="P73" s="60" t="s">
        <v>7</v>
      </c>
      <c r="Q73" s="109">
        <v>1227</v>
      </c>
      <c r="R73" s="59" t="s">
        <v>6</v>
      </c>
      <c r="S73" s="60" t="s">
        <v>7</v>
      </c>
      <c r="T73" s="58">
        <v>16837</v>
      </c>
      <c r="U73" s="59" t="s">
        <v>6</v>
      </c>
      <c r="V73" s="62" t="s">
        <v>7</v>
      </c>
      <c r="W73" s="109">
        <v>13847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36525</v>
      </c>
      <c r="C74" s="65" t="s">
        <v>6</v>
      </c>
      <c r="D74" s="48" t="s">
        <v>7</v>
      </c>
      <c r="E74" s="64">
        <v>22323</v>
      </c>
      <c r="F74" s="65" t="s">
        <v>6</v>
      </c>
      <c r="G74" s="48" t="s">
        <v>7</v>
      </c>
      <c r="H74" s="110">
        <v>14202</v>
      </c>
      <c r="I74" s="65" t="s">
        <v>6</v>
      </c>
      <c r="J74" s="48" t="s">
        <v>7</v>
      </c>
      <c r="K74" s="110">
        <v>2028</v>
      </c>
      <c r="L74" s="65" t="s">
        <v>6</v>
      </c>
      <c r="M74" s="48" t="s">
        <v>7</v>
      </c>
      <c r="N74" s="110">
        <v>5511</v>
      </c>
      <c r="O74" s="65" t="s">
        <v>6</v>
      </c>
      <c r="P74" s="48" t="s">
        <v>7</v>
      </c>
      <c r="Q74" s="110">
        <v>537</v>
      </c>
      <c r="R74" s="65" t="s">
        <v>6</v>
      </c>
      <c r="S74" s="48" t="s">
        <v>7</v>
      </c>
      <c r="T74" s="64">
        <v>6126</v>
      </c>
      <c r="U74" s="65" t="s">
        <v>6</v>
      </c>
      <c r="V74" s="62" t="s">
        <v>7</v>
      </c>
      <c r="W74" s="110">
        <v>5009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104101</v>
      </c>
      <c r="C75" s="73" t="s">
        <v>6</v>
      </c>
      <c r="D75" s="74" t="s">
        <v>7</v>
      </c>
      <c r="E75" s="72">
        <v>56223</v>
      </c>
      <c r="F75" s="73" t="s">
        <v>6</v>
      </c>
      <c r="G75" s="74" t="s">
        <v>7</v>
      </c>
      <c r="H75" s="111">
        <v>47878</v>
      </c>
      <c r="I75" s="73" t="s">
        <v>6</v>
      </c>
      <c r="J75" s="74" t="s">
        <v>7</v>
      </c>
      <c r="K75" s="111">
        <v>15240</v>
      </c>
      <c r="L75" s="73" t="s">
        <v>6</v>
      </c>
      <c r="M75" s="74" t="s">
        <v>7</v>
      </c>
      <c r="N75" s="111">
        <v>18852</v>
      </c>
      <c r="O75" s="73" t="s">
        <v>6</v>
      </c>
      <c r="P75" s="74" t="s">
        <v>7</v>
      </c>
      <c r="Q75" s="111">
        <v>2354</v>
      </c>
      <c r="R75" s="73" t="s">
        <v>6</v>
      </c>
      <c r="S75" s="74" t="s">
        <v>7</v>
      </c>
      <c r="T75" s="72">
        <v>11432</v>
      </c>
      <c r="U75" s="73" t="s">
        <v>6</v>
      </c>
      <c r="V75" s="62" t="s">
        <v>7</v>
      </c>
      <c r="W75" s="111">
        <v>9278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175233</v>
      </c>
      <c r="C76" s="65" t="s">
        <v>6</v>
      </c>
      <c r="D76" s="48" t="s">
        <v>7</v>
      </c>
      <c r="E76" s="64">
        <v>80532</v>
      </c>
      <c r="F76" s="65" t="s">
        <v>6</v>
      </c>
      <c r="G76" s="48" t="s">
        <v>7</v>
      </c>
      <c r="H76" s="110">
        <v>94701</v>
      </c>
      <c r="I76" s="65" t="s">
        <v>6</v>
      </c>
      <c r="J76" s="48" t="s">
        <v>7</v>
      </c>
      <c r="K76" s="110">
        <v>14086</v>
      </c>
      <c r="L76" s="65" t="s">
        <v>6</v>
      </c>
      <c r="M76" s="48" t="s">
        <v>7</v>
      </c>
      <c r="N76" s="110">
        <v>16988</v>
      </c>
      <c r="O76" s="65" t="s">
        <v>6</v>
      </c>
      <c r="P76" s="48" t="s">
        <v>7</v>
      </c>
      <c r="Q76" s="110">
        <v>10449</v>
      </c>
      <c r="R76" s="65" t="s">
        <v>6</v>
      </c>
      <c r="S76" s="48" t="s">
        <v>7</v>
      </c>
      <c r="T76" s="64">
        <v>53178</v>
      </c>
      <c r="U76" s="65" t="s">
        <v>6</v>
      </c>
      <c r="V76" s="50" t="s">
        <v>7</v>
      </c>
      <c r="W76" s="110">
        <v>43612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177752</v>
      </c>
      <c r="C77" s="87" t="s">
        <v>6</v>
      </c>
      <c r="D77" s="88" t="s">
        <v>7</v>
      </c>
      <c r="E77" s="86">
        <v>64806</v>
      </c>
      <c r="F77" s="87" t="s">
        <v>6</v>
      </c>
      <c r="G77" s="88" t="s">
        <v>7</v>
      </c>
      <c r="H77" s="113">
        <v>112946</v>
      </c>
      <c r="I77" s="87" t="s">
        <v>6</v>
      </c>
      <c r="J77" s="88" t="s">
        <v>7</v>
      </c>
      <c r="K77" s="113">
        <v>17162</v>
      </c>
      <c r="L77" s="87" t="s">
        <v>6</v>
      </c>
      <c r="M77" s="88" t="s">
        <v>7</v>
      </c>
      <c r="N77" s="113">
        <v>35227</v>
      </c>
      <c r="O77" s="87" t="s">
        <v>6</v>
      </c>
      <c r="P77" s="88" t="s">
        <v>7</v>
      </c>
      <c r="Q77" s="113">
        <v>10192</v>
      </c>
      <c r="R77" s="87" t="s">
        <v>6</v>
      </c>
      <c r="S77" s="88" t="s">
        <v>7</v>
      </c>
      <c r="T77" s="86">
        <v>50365</v>
      </c>
      <c r="U77" s="87" t="s">
        <v>6</v>
      </c>
      <c r="V77" s="90" t="s">
        <v>7</v>
      </c>
      <c r="W77" s="113">
        <v>40934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103843</v>
      </c>
      <c r="C78" s="93" t="s">
        <v>6</v>
      </c>
      <c r="D78" s="60" t="s">
        <v>7</v>
      </c>
      <c r="E78" s="92">
        <v>38203</v>
      </c>
      <c r="F78" s="93" t="s">
        <v>6</v>
      </c>
      <c r="G78" s="60" t="s">
        <v>7</v>
      </c>
      <c r="H78" s="114">
        <v>65640</v>
      </c>
      <c r="I78" s="93" t="s">
        <v>6</v>
      </c>
      <c r="J78" s="60" t="s">
        <v>7</v>
      </c>
      <c r="K78" s="114">
        <v>11102</v>
      </c>
      <c r="L78" s="93" t="s">
        <v>6</v>
      </c>
      <c r="M78" s="60" t="s">
        <v>7</v>
      </c>
      <c r="N78" s="114">
        <v>14810</v>
      </c>
      <c r="O78" s="93" t="s">
        <v>6</v>
      </c>
      <c r="P78" s="60" t="s">
        <v>7</v>
      </c>
      <c r="Q78" s="114">
        <v>6896</v>
      </c>
      <c r="R78" s="93" t="s">
        <v>6</v>
      </c>
      <c r="S78" s="60" t="s">
        <v>7</v>
      </c>
      <c r="T78" s="92">
        <v>32832</v>
      </c>
      <c r="U78" s="93" t="s">
        <v>6</v>
      </c>
      <c r="V78" s="62" t="s">
        <v>7</v>
      </c>
      <c r="W78" s="114">
        <v>26691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55711</v>
      </c>
      <c r="C79" s="59" t="s">
        <v>6</v>
      </c>
      <c r="D79" s="60" t="s">
        <v>7</v>
      </c>
      <c r="E79" s="58">
        <v>21670</v>
      </c>
      <c r="F79" s="59" t="s">
        <v>6</v>
      </c>
      <c r="G79" s="60" t="s">
        <v>7</v>
      </c>
      <c r="H79" s="109">
        <v>34041</v>
      </c>
      <c r="I79" s="59" t="s">
        <v>6</v>
      </c>
      <c r="J79" s="60" t="s">
        <v>7</v>
      </c>
      <c r="K79" s="109">
        <v>4551</v>
      </c>
      <c r="L79" s="59" t="s">
        <v>6</v>
      </c>
      <c r="M79" s="60" t="s">
        <v>7</v>
      </c>
      <c r="N79" s="109">
        <v>15701</v>
      </c>
      <c r="O79" s="59" t="s">
        <v>6</v>
      </c>
      <c r="P79" s="60" t="s">
        <v>7</v>
      </c>
      <c r="Q79" s="109">
        <v>2461</v>
      </c>
      <c r="R79" s="59" t="s">
        <v>6</v>
      </c>
      <c r="S79" s="60" t="s">
        <v>7</v>
      </c>
      <c r="T79" s="58">
        <v>11328</v>
      </c>
      <c r="U79" s="59" t="s">
        <v>6</v>
      </c>
      <c r="V79" s="62" t="s">
        <v>7</v>
      </c>
      <c r="W79" s="109">
        <v>9195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18198</v>
      </c>
      <c r="C80" s="65" t="s">
        <v>6</v>
      </c>
      <c r="D80" s="48" t="s">
        <v>7</v>
      </c>
      <c r="E80" s="64">
        <v>4933</v>
      </c>
      <c r="F80" s="65" t="s">
        <v>6</v>
      </c>
      <c r="G80" s="48" t="s">
        <v>7</v>
      </c>
      <c r="H80" s="110">
        <v>13265</v>
      </c>
      <c r="I80" s="65" t="s">
        <v>6</v>
      </c>
      <c r="J80" s="48" t="s">
        <v>7</v>
      </c>
      <c r="K80" s="110">
        <v>1509</v>
      </c>
      <c r="L80" s="65" t="s">
        <v>6</v>
      </c>
      <c r="M80" s="48" t="s">
        <v>7</v>
      </c>
      <c r="N80" s="110">
        <v>4716</v>
      </c>
      <c r="O80" s="65" t="s">
        <v>6</v>
      </c>
      <c r="P80" s="48" t="s">
        <v>7</v>
      </c>
      <c r="Q80" s="110">
        <v>835</v>
      </c>
      <c r="R80" s="65" t="s">
        <v>6</v>
      </c>
      <c r="S80" s="48" t="s">
        <v>7</v>
      </c>
      <c r="T80" s="64">
        <v>6205</v>
      </c>
      <c r="U80" s="65" t="s">
        <v>6</v>
      </c>
      <c r="V80" s="50" t="s">
        <v>7</v>
      </c>
      <c r="W80" s="110">
        <v>5048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459308</v>
      </c>
      <c r="C81" s="53" t="s">
        <v>6</v>
      </c>
      <c r="D81" s="54" t="s">
        <v>7</v>
      </c>
      <c r="E81" s="52">
        <v>205129</v>
      </c>
      <c r="F81" s="53" t="s">
        <v>6</v>
      </c>
      <c r="G81" s="54" t="s">
        <v>7</v>
      </c>
      <c r="H81" s="108">
        <v>254179</v>
      </c>
      <c r="I81" s="53" t="s">
        <v>6</v>
      </c>
      <c r="J81" s="54" t="s">
        <v>7</v>
      </c>
      <c r="K81" s="108">
        <v>64109</v>
      </c>
      <c r="L81" s="53" t="s">
        <v>6</v>
      </c>
      <c r="M81" s="54" t="s">
        <v>7</v>
      </c>
      <c r="N81" s="108">
        <v>141748</v>
      </c>
      <c r="O81" s="53" t="s">
        <v>6</v>
      </c>
      <c r="P81" s="54" t="s">
        <v>7</v>
      </c>
      <c r="Q81" s="108">
        <v>25333</v>
      </c>
      <c r="R81" s="53" t="s">
        <v>6</v>
      </c>
      <c r="S81" s="54" t="s">
        <v>7</v>
      </c>
      <c r="T81" s="52">
        <v>22989</v>
      </c>
      <c r="U81" s="53" t="s">
        <v>6</v>
      </c>
      <c r="V81" s="56" t="s">
        <v>7</v>
      </c>
      <c r="W81" s="108">
        <v>19465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161928</v>
      </c>
      <c r="C82" s="65" t="s">
        <v>6</v>
      </c>
      <c r="D82" s="48" t="s">
        <v>7</v>
      </c>
      <c r="E82" s="64">
        <v>68450</v>
      </c>
      <c r="F82" s="65" t="s">
        <v>6</v>
      </c>
      <c r="G82" s="48" t="s">
        <v>7</v>
      </c>
      <c r="H82" s="110">
        <v>93478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545939</v>
      </c>
      <c r="C83" s="82" t="s">
        <v>6</v>
      </c>
      <c r="D83" s="83" t="s">
        <v>7</v>
      </c>
      <c r="E83" s="81">
        <v>253013</v>
      </c>
      <c r="F83" s="82" t="s">
        <v>6</v>
      </c>
      <c r="G83" s="83" t="s">
        <v>7</v>
      </c>
      <c r="H83" s="112">
        <v>292926</v>
      </c>
      <c r="I83" s="82" t="s">
        <v>6</v>
      </c>
      <c r="J83" s="83" t="s">
        <v>7</v>
      </c>
      <c r="K83" s="112">
        <v>45961</v>
      </c>
      <c r="L83" s="82" t="s">
        <v>6</v>
      </c>
      <c r="M83" s="83" t="s">
        <v>7</v>
      </c>
      <c r="N83" s="112">
        <v>60932</v>
      </c>
      <c r="O83" s="82" t="s">
        <v>6</v>
      </c>
      <c r="P83" s="83" t="s">
        <v>7</v>
      </c>
      <c r="Q83" s="112">
        <v>23627</v>
      </c>
      <c r="R83" s="82" t="s">
        <v>6</v>
      </c>
      <c r="S83" s="83" t="s">
        <v>7</v>
      </c>
      <c r="T83" s="81">
        <v>162406</v>
      </c>
      <c r="U83" s="82" t="s">
        <v>6</v>
      </c>
      <c r="V83" s="85" t="s">
        <v>7</v>
      </c>
      <c r="W83" s="112">
        <v>134864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374412</v>
      </c>
      <c r="C84" s="68" t="s">
        <v>6</v>
      </c>
      <c r="D84" s="69" t="s">
        <v>7</v>
      </c>
      <c r="E84" s="46">
        <v>170075</v>
      </c>
      <c r="F84" s="68" t="s">
        <v>6</v>
      </c>
      <c r="G84" s="69" t="s">
        <v>7</v>
      </c>
      <c r="H84" s="107">
        <v>204337</v>
      </c>
      <c r="I84" s="68" t="s">
        <v>6</v>
      </c>
      <c r="J84" s="69" t="s">
        <v>7</v>
      </c>
      <c r="K84" s="107">
        <v>37094</v>
      </c>
      <c r="L84" s="68" t="s">
        <v>6</v>
      </c>
      <c r="M84" s="69" t="s">
        <v>7</v>
      </c>
      <c r="N84" s="107">
        <v>48339</v>
      </c>
      <c r="O84" s="68" t="s">
        <v>6</v>
      </c>
      <c r="P84" s="69" t="s">
        <v>7</v>
      </c>
      <c r="Q84" s="107">
        <v>16291</v>
      </c>
      <c r="R84" s="68" t="s">
        <v>6</v>
      </c>
      <c r="S84" s="69" t="s">
        <v>7</v>
      </c>
      <c r="T84" s="46">
        <v>102613</v>
      </c>
      <c r="U84" s="68" t="s">
        <v>6</v>
      </c>
      <c r="V84" s="70" t="s">
        <v>7</v>
      </c>
      <c r="W84" s="107">
        <v>83898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79292</v>
      </c>
      <c r="C89" s="73" t="s">
        <v>6</v>
      </c>
      <c r="D89" s="74" t="s">
        <v>7</v>
      </c>
      <c r="E89" s="72">
        <v>49511</v>
      </c>
      <c r="F89" s="73" t="s">
        <v>6</v>
      </c>
      <c r="G89" s="74" t="s">
        <v>7</v>
      </c>
      <c r="H89" s="111">
        <v>29781</v>
      </c>
      <c r="I89" s="73" t="s">
        <v>6</v>
      </c>
      <c r="J89" s="74" t="s">
        <v>7</v>
      </c>
      <c r="K89" s="111">
        <v>2163</v>
      </c>
      <c r="L89" s="73" t="s">
        <v>6</v>
      </c>
      <c r="M89" s="74" t="s">
        <v>7</v>
      </c>
      <c r="N89" s="111">
        <v>7104</v>
      </c>
      <c r="O89" s="73" t="s">
        <v>6</v>
      </c>
      <c r="P89" s="74" t="s">
        <v>7</v>
      </c>
      <c r="Q89" s="111">
        <v>3396</v>
      </c>
      <c r="R89" s="73" t="s">
        <v>6</v>
      </c>
      <c r="S89" s="74" t="s">
        <v>7</v>
      </c>
      <c r="T89" s="72">
        <v>17118</v>
      </c>
      <c r="U89" s="73" t="s">
        <v>6</v>
      </c>
      <c r="V89" s="76" t="s">
        <v>7</v>
      </c>
      <c r="W89" s="111">
        <v>14155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51411</v>
      </c>
      <c r="C90" s="59" t="s">
        <v>6</v>
      </c>
      <c r="D90" s="60" t="s">
        <v>7</v>
      </c>
      <c r="E90" s="58">
        <v>33740</v>
      </c>
      <c r="F90" s="59" t="s">
        <v>6</v>
      </c>
      <c r="G90" s="60" t="s">
        <v>7</v>
      </c>
      <c r="H90" s="109">
        <v>17671</v>
      </c>
      <c r="I90" s="59" t="s">
        <v>6</v>
      </c>
      <c r="J90" s="60" t="s">
        <v>7</v>
      </c>
      <c r="K90" s="109">
        <v>1209</v>
      </c>
      <c r="L90" s="59" t="s">
        <v>6</v>
      </c>
      <c r="M90" s="60" t="s">
        <v>7</v>
      </c>
      <c r="N90" s="109">
        <v>3301</v>
      </c>
      <c r="O90" s="59" t="s">
        <v>6</v>
      </c>
      <c r="P90" s="60" t="s">
        <v>7</v>
      </c>
      <c r="Q90" s="109">
        <v>2239</v>
      </c>
      <c r="R90" s="59" t="s">
        <v>6</v>
      </c>
      <c r="S90" s="60" t="s">
        <v>7</v>
      </c>
      <c r="T90" s="58">
        <v>10922</v>
      </c>
      <c r="U90" s="59" t="s">
        <v>6</v>
      </c>
      <c r="V90" s="62" t="s">
        <v>7</v>
      </c>
      <c r="W90" s="109">
        <v>8952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27881</v>
      </c>
      <c r="C91" s="65" t="s">
        <v>6</v>
      </c>
      <c r="D91" s="48" t="s">
        <v>7</v>
      </c>
      <c r="E91" s="64">
        <v>15771</v>
      </c>
      <c r="F91" s="65" t="s">
        <v>6</v>
      </c>
      <c r="G91" s="48" t="s">
        <v>7</v>
      </c>
      <c r="H91" s="110">
        <v>12110</v>
      </c>
      <c r="I91" s="65" t="s">
        <v>6</v>
      </c>
      <c r="J91" s="48" t="s">
        <v>7</v>
      </c>
      <c r="K91" s="110">
        <v>954</v>
      </c>
      <c r="L91" s="65" t="s">
        <v>6</v>
      </c>
      <c r="M91" s="48" t="s">
        <v>7</v>
      </c>
      <c r="N91" s="110">
        <v>3803</v>
      </c>
      <c r="O91" s="65" t="s">
        <v>6</v>
      </c>
      <c r="P91" s="48" t="s">
        <v>7</v>
      </c>
      <c r="Q91" s="110">
        <v>1157</v>
      </c>
      <c r="R91" s="65" t="s">
        <v>6</v>
      </c>
      <c r="S91" s="48" t="s">
        <v>7</v>
      </c>
      <c r="T91" s="64">
        <v>6196</v>
      </c>
      <c r="U91" s="65" t="s">
        <v>6</v>
      </c>
      <c r="V91" s="50" t="s">
        <v>7</v>
      </c>
      <c r="W91" s="110">
        <v>5203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171527</v>
      </c>
      <c r="C92" s="87" t="s">
        <v>6</v>
      </c>
      <c r="D92" s="88" t="s">
        <v>7</v>
      </c>
      <c r="E92" s="86">
        <v>82938</v>
      </c>
      <c r="F92" s="87" t="s">
        <v>6</v>
      </c>
      <c r="G92" s="88" t="s">
        <v>7</v>
      </c>
      <c r="H92" s="113">
        <v>88589</v>
      </c>
      <c r="I92" s="87" t="s">
        <v>6</v>
      </c>
      <c r="J92" s="88" t="s">
        <v>7</v>
      </c>
      <c r="K92" s="113">
        <v>8867</v>
      </c>
      <c r="L92" s="87" t="s">
        <v>6</v>
      </c>
      <c r="M92" s="88" t="s">
        <v>7</v>
      </c>
      <c r="N92" s="113">
        <v>12593</v>
      </c>
      <c r="O92" s="87" t="s">
        <v>6</v>
      </c>
      <c r="P92" s="88" t="s">
        <v>7</v>
      </c>
      <c r="Q92" s="113">
        <v>7336</v>
      </c>
      <c r="R92" s="87" t="s">
        <v>6</v>
      </c>
      <c r="S92" s="88" t="s">
        <v>7</v>
      </c>
      <c r="T92" s="86">
        <v>59793</v>
      </c>
      <c r="U92" s="87" t="s">
        <v>6</v>
      </c>
      <c r="V92" s="90" t="s">
        <v>7</v>
      </c>
      <c r="W92" s="113">
        <v>50966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30418</v>
      </c>
      <c r="C93" s="93" t="s">
        <v>6</v>
      </c>
      <c r="D93" s="60" t="s">
        <v>7</v>
      </c>
      <c r="E93" s="92">
        <v>13876</v>
      </c>
      <c r="F93" s="93" t="s">
        <v>6</v>
      </c>
      <c r="G93" s="60" t="s">
        <v>7</v>
      </c>
      <c r="H93" s="114">
        <v>16542</v>
      </c>
      <c r="I93" s="93" t="s">
        <v>6</v>
      </c>
      <c r="J93" s="60" t="s">
        <v>7</v>
      </c>
      <c r="K93" s="114">
        <v>4857</v>
      </c>
      <c r="L93" s="93" t="s">
        <v>6</v>
      </c>
      <c r="M93" s="60" t="s">
        <v>7</v>
      </c>
      <c r="N93" s="114">
        <v>6003</v>
      </c>
      <c r="O93" s="93" t="s">
        <v>6</v>
      </c>
      <c r="P93" s="60" t="s">
        <v>7</v>
      </c>
      <c r="Q93" s="114">
        <v>909</v>
      </c>
      <c r="R93" s="93" t="s">
        <v>6</v>
      </c>
      <c r="S93" s="60" t="s">
        <v>7</v>
      </c>
      <c r="T93" s="92">
        <v>4773</v>
      </c>
      <c r="U93" s="93" t="s">
        <v>6</v>
      </c>
      <c r="V93" s="62" t="s">
        <v>7</v>
      </c>
      <c r="W93" s="114">
        <v>4156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28340</v>
      </c>
      <c r="C94" s="59" t="s">
        <v>6</v>
      </c>
      <c r="D94" s="60" t="s">
        <v>7</v>
      </c>
      <c r="E94" s="58">
        <v>6876</v>
      </c>
      <c r="F94" s="59" t="s">
        <v>6</v>
      </c>
      <c r="G94" s="60" t="s">
        <v>7</v>
      </c>
      <c r="H94" s="109">
        <v>21464</v>
      </c>
      <c r="I94" s="59" t="s">
        <v>6</v>
      </c>
      <c r="J94" s="60" t="s">
        <v>7</v>
      </c>
      <c r="K94" s="109">
        <v>562</v>
      </c>
      <c r="L94" s="59" t="s">
        <v>6</v>
      </c>
      <c r="M94" s="60" t="s">
        <v>7</v>
      </c>
      <c r="N94" s="109">
        <v>1065</v>
      </c>
      <c r="O94" s="59" t="s">
        <v>6</v>
      </c>
      <c r="P94" s="60" t="s">
        <v>7</v>
      </c>
      <c r="Q94" s="109">
        <v>3384</v>
      </c>
      <c r="R94" s="59" t="s">
        <v>6</v>
      </c>
      <c r="S94" s="60" t="s">
        <v>7</v>
      </c>
      <c r="T94" s="58">
        <v>16453</v>
      </c>
      <c r="U94" s="59" t="s">
        <v>6</v>
      </c>
      <c r="V94" s="62" t="s">
        <v>7</v>
      </c>
      <c r="W94" s="109">
        <v>13824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41266</v>
      </c>
      <c r="C95" s="59" t="s">
        <v>6</v>
      </c>
      <c r="D95" s="60" t="s">
        <v>7</v>
      </c>
      <c r="E95" s="58">
        <v>34914</v>
      </c>
      <c r="F95" s="59" t="s">
        <v>6</v>
      </c>
      <c r="G95" s="60" t="s">
        <v>7</v>
      </c>
      <c r="H95" s="109">
        <v>6352</v>
      </c>
      <c r="I95" s="59" t="s">
        <v>6</v>
      </c>
      <c r="J95" s="60" t="s">
        <v>7</v>
      </c>
      <c r="K95" s="109">
        <v>337</v>
      </c>
      <c r="L95" s="59" t="s">
        <v>6</v>
      </c>
      <c r="M95" s="60" t="s">
        <v>7</v>
      </c>
      <c r="N95" s="109">
        <v>1349</v>
      </c>
      <c r="O95" s="59" t="s">
        <v>6</v>
      </c>
      <c r="P95" s="60" t="s">
        <v>7</v>
      </c>
      <c r="Q95" s="109">
        <v>756</v>
      </c>
      <c r="R95" s="59" t="s">
        <v>6</v>
      </c>
      <c r="S95" s="60" t="s">
        <v>7</v>
      </c>
      <c r="T95" s="58">
        <v>3910</v>
      </c>
      <c r="U95" s="59" t="s">
        <v>6</v>
      </c>
      <c r="V95" s="62" t="s">
        <v>7</v>
      </c>
      <c r="W95" s="109">
        <v>3189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71503</v>
      </c>
      <c r="C96" s="65" t="s">
        <v>6</v>
      </c>
      <c r="D96" s="48" t="s">
        <v>7</v>
      </c>
      <c r="E96" s="64">
        <v>27272</v>
      </c>
      <c r="F96" s="65" t="s">
        <v>6</v>
      </c>
      <c r="G96" s="48" t="s">
        <v>7</v>
      </c>
      <c r="H96" s="110">
        <v>44231</v>
      </c>
      <c r="I96" s="65" t="s">
        <v>6</v>
      </c>
      <c r="J96" s="48" t="s">
        <v>7</v>
      </c>
      <c r="K96" s="110">
        <v>3111</v>
      </c>
      <c r="L96" s="65" t="s">
        <v>6</v>
      </c>
      <c r="M96" s="48" t="s">
        <v>7</v>
      </c>
      <c r="N96" s="110">
        <v>4176</v>
      </c>
      <c r="O96" s="65" t="s">
        <v>6</v>
      </c>
      <c r="P96" s="48" t="s">
        <v>7</v>
      </c>
      <c r="Q96" s="110">
        <v>2287</v>
      </c>
      <c r="R96" s="65" t="s">
        <v>6</v>
      </c>
      <c r="S96" s="48" t="s">
        <v>7</v>
      </c>
      <c r="T96" s="64">
        <v>34657</v>
      </c>
      <c r="U96" s="65" t="s">
        <v>6</v>
      </c>
      <c r="V96" s="50" t="s">
        <v>7</v>
      </c>
      <c r="W96" s="110">
        <v>29797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873960</v>
      </c>
      <c r="C97" s="82" t="s">
        <v>6</v>
      </c>
      <c r="D97" s="83" t="s">
        <v>7</v>
      </c>
      <c r="E97" s="81">
        <v>281578</v>
      </c>
      <c r="F97" s="82" t="s">
        <v>6</v>
      </c>
      <c r="G97" s="83" t="s">
        <v>7</v>
      </c>
      <c r="H97" s="112">
        <v>592382</v>
      </c>
      <c r="I97" s="82" t="s">
        <v>6</v>
      </c>
      <c r="J97" s="83" t="s">
        <v>7</v>
      </c>
      <c r="K97" s="112">
        <v>59728</v>
      </c>
      <c r="L97" s="82" t="s">
        <v>6</v>
      </c>
      <c r="M97" s="83" t="s">
        <v>7</v>
      </c>
      <c r="N97" s="112">
        <v>14315</v>
      </c>
      <c r="O97" s="82" t="s">
        <v>6</v>
      </c>
      <c r="P97" s="83" t="s">
        <v>7</v>
      </c>
      <c r="Q97" s="112">
        <v>84926</v>
      </c>
      <c r="R97" s="82" t="s">
        <v>6</v>
      </c>
      <c r="S97" s="83" t="s">
        <v>7</v>
      </c>
      <c r="T97" s="81">
        <v>433413</v>
      </c>
      <c r="U97" s="82" t="s">
        <v>6</v>
      </c>
      <c r="V97" s="85" t="s">
        <v>7</v>
      </c>
      <c r="W97" s="112">
        <v>361711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245870</v>
      </c>
      <c r="C98" s="82" t="s">
        <v>6</v>
      </c>
      <c r="D98" s="83" t="s">
        <v>7</v>
      </c>
      <c r="E98" s="81">
        <v>99393</v>
      </c>
      <c r="F98" s="82" t="s">
        <v>6</v>
      </c>
      <c r="G98" s="83" t="s">
        <v>7</v>
      </c>
      <c r="H98" s="112">
        <v>146477</v>
      </c>
      <c r="I98" s="82" t="s">
        <v>6</v>
      </c>
      <c r="J98" s="83" t="s">
        <v>7</v>
      </c>
      <c r="K98" s="112">
        <v>34539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18834</v>
      </c>
      <c r="R98" s="82" t="s">
        <v>6</v>
      </c>
      <c r="S98" s="83" t="s">
        <v>7</v>
      </c>
      <c r="T98" s="81">
        <v>93104</v>
      </c>
      <c r="U98" s="82" t="s">
        <v>6</v>
      </c>
      <c r="V98" s="85" t="s">
        <v>7</v>
      </c>
      <c r="W98" s="112">
        <v>76830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228315</v>
      </c>
      <c r="C99" s="82" t="s">
        <v>6</v>
      </c>
      <c r="D99" s="83" t="s">
        <v>7</v>
      </c>
      <c r="E99" s="81">
        <v>73013</v>
      </c>
      <c r="F99" s="82" t="s">
        <v>6</v>
      </c>
      <c r="G99" s="83" t="s">
        <v>7</v>
      </c>
      <c r="H99" s="112">
        <v>155302</v>
      </c>
      <c r="I99" s="82" t="s">
        <v>6</v>
      </c>
      <c r="J99" s="83" t="s">
        <v>7</v>
      </c>
      <c r="K99" s="112">
        <v>11938</v>
      </c>
      <c r="L99" s="82" t="s">
        <v>6</v>
      </c>
      <c r="M99" s="83" t="s">
        <v>7</v>
      </c>
      <c r="N99" s="112">
        <v>4882</v>
      </c>
      <c r="O99" s="82" t="s">
        <v>6</v>
      </c>
      <c r="P99" s="83" t="s">
        <v>7</v>
      </c>
      <c r="Q99" s="112">
        <v>22591</v>
      </c>
      <c r="R99" s="82" t="s">
        <v>6</v>
      </c>
      <c r="S99" s="83" t="s">
        <v>7</v>
      </c>
      <c r="T99" s="81">
        <v>115891</v>
      </c>
      <c r="U99" s="82" t="s">
        <v>6</v>
      </c>
      <c r="V99" s="85" t="s">
        <v>7</v>
      </c>
      <c r="W99" s="112">
        <v>97010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399775</v>
      </c>
      <c r="C100" s="53" t="s">
        <v>6</v>
      </c>
      <c r="D100" s="54" t="s">
        <v>7</v>
      </c>
      <c r="E100" s="52">
        <v>109172</v>
      </c>
      <c r="F100" s="53" t="s">
        <v>6</v>
      </c>
      <c r="G100" s="54" t="s">
        <v>7</v>
      </c>
      <c r="H100" s="108">
        <v>290603</v>
      </c>
      <c r="I100" s="53" t="s">
        <v>6</v>
      </c>
      <c r="J100" s="54" t="s">
        <v>7</v>
      </c>
      <c r="K100" s="108">
        <v>13251</v>
      </c>
      <c r="L100" s="53" t="s">
        <v>6</v>
      </c>
      <c r="M100" s="54" t="s">
        <v>7</v>
      </c>
      <c r="N100" s="108">
        <v>9433</v>
      </c>
      <c r="O100" s="53" t="s">
        <v>6</v>
      </c>
      <c r="P100" s="54" t="s">
        <v>7</v>
      </c>
      <c r="Q100" s="108">
        <v>43501</v>
      </c>
      <c r="R100" s="53" t="s">
        <v>6</v>
      </c>
      <c r="S100" s="54" t="s">
        <v>7</v>
      </c>
      <c r="T100" s="52">
        <v>224418</v>
      </c>
      <c r="U100" s="53" t="s">
        <v>6</v>
      </c>
      <c r="V100" s="56" t="s">
        <v>7</v>
      </c>
      <c r="W100" s="108">
        <v>187871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221009</v>
      </c>
      <c r="C101" s="59" t="s">
        <v>6</v>
      </c>
      <c r="D101" s="60" t="s">
        <v>7</v>
      </c>
      <c r="E101" s="58">
        <v>72118</v>
      </c>
      <c r="F101" s="59" t="s">
        <v>6</v>
      </c>
      <c r="G101" s="60" t="s">
        <v>7</v>
      </c>
      <c r="H101" s="109">
        <v>148891</v>
      </c>
      <c r="I101" s="59" t="s">
        <v>6</v>
      </c>
      <c r="J101" s="60" t="s">
        <v>7</v>
      </c>
      <c r="K101" s="109">
        <v>11032</v>
      </c>
      <c r="L101" s="59" t="s">
        <v>6</v>
      </c>
      <c r="M101" s="60" t="s">
        <v>7</v>
      </c>
      <c r="N101" s="109">
        <v>9453</v>
      </c>
      <c r="O101" s="59" t="s">
        <v>6</v>
      </c>
      <c r="P101" s="60" t="s">
        <v>7</v>
      </c>
      <c r="Q101" s="109">
        <v>20800</v>
      </c>
      <c r="R101" s="59" t="s">
        <v>6</v>
      </c>
      <c r="S101" s="60" t="s">
        <v>7</v>
      </c>
      <c r="T101" s="58">
        <v>107606</v>
      </c>
      <c r="U101" s="59" t="s">
        <v>6</v>
      </c>
      <c r="V101" s="62" t="s">
        <v>7</v>
      </c>
      <c r="W101" s="109">
        <v>89466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178766</v>
      </c>
      <c r="C102" s="65" t="s">
        <v>6</v>
      </c>
      <c r="D102" s="48" t="s">
        <v>7</v>
      </c>
      <c r="E102" s="64">
        <v>37054</v>
      </c>
      <c r="F102" s="65" t="s">
        <v>6</v>
      </c>
      <c r="G102" s="48" t="s">
        <v>7</v>
      </c>
      <c r="H102" s="110">
        <v>141712</v>
      </c>
      <c r="I102" s="65" t="s">
        <v>6</v>
      </c>
      <c r="J102" s="48" t="s">
        <v>7</v>
      </c>
      <c r="K102" s="110">
        <v>2219</v>
      </c>
      <c r="L102" s="65" t="s">
        <v>6</v>
      </c>
      <c r="M102" s="48" t="s">
        <v>7</v>
      </c>
      <c r="N102" s="110">
        <v>-20</v>
      </c>
      <c r="O102" s="65" t="s">
        <v>6</v>
      </c>
      <c r="P102" s="48" t="s">
        <v>7</v>
      </c>
      <c r="Q102" s="110">
        <v>22701</v>
      </c>
      <c r="R102" s="65" t="s">
        <v>6</v>
      </c>
      <c r="S102" s="48" t="s">
        <v>7</v>
      </c>
      <c r="T102" s="64">
        <v>116812</v>
      </c>
      <c r="U102" s="65" t="s">
        <v>6</v>
      </c>
      <c r="V102" s="50" t="s">
        <v>7</v>
      </c>
      <c r="W102" s="110">
        <v>98405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150285</v>
      </c>
      <c r="C103" s="82" t="s">
        <v>6</v>
      </c>
      <c r="D103" s="83" t="s">
        <v>7</v>
      </c>
      <c r="E103" s="81">
        <v>69849</v>
      </c>
      <c r="F103" s="82" t="s">
        <v>6</v>
      </c>
      <c r="G103" s="83" t="s">
        <v>7</v>
      </c>
      <c r="H103" s="112">
        <v>80436</v>
      </c>
      <c r="I103" s="82" t="s">
        <v>6</v>
      </c>
      <c r="J103" s="83" t="s">
        <v>7</v>
      </c>
      <c r="K103" s="112">
        <v>9663</v>
      </c>
      <c r="L103" s="82" t="s">
        <v>6</v>
      </c>
      <c r="M103" s="83" t="s">
        <v>7</v>
      </c>
      <c r="N103" s="112">
        <v>14575</v>
      </c>
      <c r="O103" s="82" t="s">
        <v>6</v>
      </c>
      <c r="P103" s="83" t="s">
        <v>7</v>
      </c>
      <c r="Q103" s="112">
        <v>6790</v>
      </c>
      <c r="R103" s="82" t="s">
        <v>6</v>
      </c>
      <c r="S103" s="83" t="s">
        <v>7</v>
      </c>
      <c r="T103" s="81">
        <v>49408</v>
      </c>
      <c r="U103" s="82" t="s">
        <v>6</v>
      </c>
      <c r="V103" s="85" t="s">
        <v>7</v>
      </c>
      <c r="W103" s="112">
        <v>41819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79042</v>
      </c>
      <c r="C104" s="53" t="s">
        <v>6</v>
      </c>
      <c r="D104" s="54" t="s">
        <v>7</v>
      </c>
      <c r="E104" s="52">
        <v>42690</v>
      </c>
      <c r="F104" s="53" t="s">
        <v>6</v>
      </c>
      <c r="G104" s="54" t="s">
        <v>7</v>
      </c>
      <c r="H104" s="108">
        <v>36352</v>
      </c>
      <c r="I104" s="53" t="s">
        <v>6</v>
      </c>
      <c r="J104" s="54" t="s">
        <v>7</v>
      </c>
      <c r="K104" s="108">
        <v>6083</v>
      </c>
      <c r="L104" s="53" t="s">
        <v>6</v>
      </c>
      <c r="M104" s="54" t="s">
        <v>7</v>
      </c>
      <c r="N104" s="108">
        <v>7226</v>
      </c>
      <c r="O104" s="53" t="s">
        <v>6</v>
      </c>
      <c r="P104" s="54" t="s">
        <v>7</v>
      </c>
      <c r="Q104" s="108">
        <v>1651</v>
      </c>
      <c r="R104" s="53" t="s">
        <v>6</v>
      </c>
      <c r="S104" s="54" t="s">
        <v>7</v>
      </c>
      <c r="T104" s="52">
        <v>21392</v>
      </c>
      <c r="U104" s="53" t="s">
        <v>6</v>
      </c>
      <c r="V104" s="56" t="s">
        <v>7</v>
      </c>
      <c r="W104" s="108">
        <v>18401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35856</v>
      </c>
      <c r="C106" s="65" t="s">
        <v>6</v>
      </c>
      <c r="D106" s="48" t="s">
        <v>7</v>
      </c>
      <c r="E106" s="64">
        <v>20376</v>
      </c>
      <c r="F106" s="65" t="s">
        <v>6</v>
      </c>
      <c r="G106" s="48" t="s">
        <v>7</v>
      </c>
      <c r="H106" s="110">
        <v>15480</v>
      </c>
      <c r="I106" s="65" t="s">
        <v>6</v>
      </c>
      <c r="J106" s="48" t="s">
        <v>7</v>
      </c>
      <c r="K106" s="110">
        <v>2884</v>
      </c>
      <c r="L106" s="65" t="s">
        <v>6</v>
      </c>
      <c r="M106" s="48" t="s">
        <v>7</v>
      </c>
      <c r="N106" s="110">
        <v>492</v>
      </c>
      <c r="O106" s="65" t="s">
        <v>6</v>
      </c>
      <c r="P106" s="48" t="s">
        <v>7</v>
      </c>
      <c r="Q106" s="110">
        <v>1246</v>
      </c>
      <c r="R106" s="65" t="s">
        <v>6</v>
      </c>
      <c r="S106" s="48" t="s">
        <v>7</v>
      </c>
      <c r="T106" s="64">
        <v>10858</v>
      </c>
      <c r="U106" s="65" t="s">
        <v>6</v>
      </c>
      <c r="V106" s="50" t="s">
        <v>7</v>
      </c>
      <c r="W106" s="110">
        <v>9484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70322</v>
      </c>
      <c r="C107" s="53" t="s">
        <v>6</v>
      </c>
      <c r="D107" s="54" t="s">
        <v>7</v>
      </c>
      <c r="E107" s="52">
        <v>27159</v>
      </c>
      <c r="F107" s="53" t="s">
        <v>6</v>
      </c>
      <c r="G107" s="54" t="s">
        <v>7</v>
      </c>
      <c r="H107" s="108">
        <v>43163</v>
      </c>
      <c r="I107" s="53" t="s">
        <v>6</v>
      </c>
      <c r="J107" s="54" t="s">
        <v>7</v>
      </c>
      <c r="K107" s="108">
        <v>3580</v>
      </c>
      <c r="L107" s="53" t="s">
        <v>6</v>
      </c>
      <c r="M107" s="54" t="s">
        <v>7</v>
      </c>
      <c r="N107" s="108">
        <v>7348</v>
      </c>
      <c r="O107" s="53" t="s">
        <v>6</v>
      </c>
      <c r="P107" s="54" t="s">
        <v>7</v>
      </c>
      <c r="Q107" s="108">
        <v>5016</v>
      </c>
      <c r="R107" s="53" t="s">
        <v>6</v>
      </c>
      <c r="S107" s="54" t="s">
        <v>7</v>
      </c>
      <c r="T107" s="52">
        <v>27219</v>
      </c>
      <c r="U107" s="53" t="s">
        <v>6</v>
      </c>
      <c r="V107" s="56" t="s">
        <v>7</v>
      </c>
      <c r="W107" s="108">
        <v>22705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41424</v>
      </c>
      <c r="C108" s="59" t="s">
        <v>6</v>
      </c>
      <c r="D108" s="60" t="s">
        <v>7</v>
      </c>
      <c r="E108" s="58">
        <v>17470</v>
      </c>
      <c r="F108" s="59" t="s">
        <v>6</v>
      </c>
      <c r="G108" s="60" t="s">
        <v>7</v>
      </c>
      <c r="H108" s="109">
        <v>23954</v>
      </c>
      <c r="I108" s="59" t="s">
        <v>6</v>
      </c>
      <c r="J108" s="60" t="s">
        <v>7</v>
      </c>
      <c r="K108" s="109">
        <v>2137</v>
      </c>
      <c r="L108" s="59" t="s">
        <v>6</v>
      </c>
      <c r="M108" s="60" t="s">
        <v>7</v>
      </c>
      <c r="N108" s="109">
        <v>-1043</v>
      </c>
      <c r="O108" s="59" t="s">
        <v>6</v>
      </c>
      <c r="P108" s="60" t="s">
        <v>7</v>
      </c>
      <c r="Q108" s="109">
        <v>3406</v>
      </c>
      <c r="R108" s="59" t="s">
        <v>6</v>
      </c>
      <c r="S108" s="60" t="s">
        <v>7</v>
      </c>
      <c r="T108" s="58">
        <v>19454</v>
      </c>
      <c r="U108" s="59" t="s">
        <v>6</v>
      </c>
      <c r="V108" s="62" t="s">
        <v>7</v>
      </c>
      <c r="W108" s="109">
        <v>15825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5904</v>
      </c>
      <c r="C109" s="59" t="s">
        <v>6</v>
      </c>
      <c r="D109" s="60" t="s">
        <v>7</v>
      </c>
      <c r="E109" s="58">
        <v>2420</v>
      </c>
      <c r="F109" s="59" t="s">
        <v>6</v>
      </c>
      <c r="G109" s="60" t="s">
        <v>7</v>
      </c>
      <c r="H109" s="109">
        <v>3484</v>
      </c>
      <c r="I109" s="59" t="s">
        <v>6</v>
      </c>
      <c r="J109" s="60" t="s">
        <v>7</v>
      </c>
      <c r="K109" s="109">
        <v>701</v>
      </c>
      <c r="L109" s="59" t="s">
        <v>6</v>
      </c>
      <c r="M109" s="60" t="s">
        <v>7</v>
      </c>
      <c r="N109" s="109">
        <v>717</v>
      </c>
      <c r="O109" s="59" t="s">
        <v>6</v>
      </c>
      <c r="P109" s="60" t="s">
        <v>7</v>
      </c>
      <c r="Q109" s="109">
        <v>301</v>
      </c>
      <c r="R109" s="59" t="s">
        <v>6</v>
      </c>
      <c r="S109" s="60" t="s">
        <v>7</v>
      </c>
      <c r="T109" s="58">
        <v>1765</v>
      </c>
      <c r="U109" s="59" t="s">
        <v>6</v>
      </c>
      <c r="V109" s="62" t="s">
        <v>7</v>
      </c>
      <c r="W109" s="109">
        <v>1512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22994</v>
      </c>
      <c r="C110" s="65" t="s">
        <v>6</v>
      </c>
      <c r="D110" s="48" t="s">
        <v>7</v>
      </c>
      <c r="E110" s="64">
        <v>7269</v>
      </c>
      <c r="F110" s="65" t="s">
        <v>6</v>
      </c>
      <c r="G110" s="48" t="s">
        <v>7</v>
      </c>
      <c r="H110" s="110">
        <v>15725</v>
      </c>
      <c r="I110" s="65" t="s">
        <v>6</v>
      </c>
      <c r="J110" s="48" t="s">
        <v>7</v>
      </c>
      <c r="K110" s="110">
        <v>742</v>
      </c>
      <c r="L110" s="65" t="s">
        <v>6</v>
      </c>
      <c r="M110" s="48" t="s">
        <v>7</v>
      </c>
      <c r="N110" s="110">
        <v>7674</v>
      </c>
      <c r="O110" s="65" t="s">
        <v>6</v>
      </c>
      <c r="P110" s="48" t="s">
        <v>7</v>
      </c>
      <c r="Q110" s="110">
        <v>1309</v>
      </c>
      <c r="R110" s="65" t="s">
        <v>6</v>
      </c>
      <c r="S110" s="48" t="s">
        <v>7</v>
      </c>
      <c r="T110" s="64">
        <v>6000</v>
      </c>
      <c r="U110" s="65" t="s">
        <v>6</v>
      </c>
      <c r="V110" s="50" t="s">
        <v>7</v>
      </c>
      <c r="W110" s="110">
        <v>5368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921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921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1</v>
      </c>
      <c r="O111" s="82" t="s">
        <v>6</v>
      </c>
      <c r="P111" s="83" t="s">
        <v>7</v>
      </c>
      <c r="Q111" s="112">
        <v>123</v>
      </c>
      <c r="R111" s="82" t="s">
        <v>6</v>
      </c>
      <c r="S111" s="83" t="s">
        <v>7</v>
      </c>
      <c r="T111" s="81">
        <v>797</v>
      </c>
      <c r="U111" s="82" t="s">
        <v>6</v>
      </c>
      <c r="V111" s="85" t="s">
        <v>7</v>
      </c>
      <c r="W111" s="112">
        <v>713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43" priority="3" stopIfTrue="1">
      <formula>OR($H$5="V",$H$5="Y")</formula>
    </cfRule>
    <cfRule type="expression" dxfId="142" priority="4" stopIfTrue="1">
      <formula>$H$5="L"</formula>
    </cfRule>
  </conditionalFormatting>
  <conditionalFormatting sqref="H5:J5">
    <cfRule type="expression" dxfId="141" priority="1" stopIfTrue="1">
      <formula>OR($H$5="V",$H$5="Y")</formula>
    </cfRule>
    <cfRule type="expression" dxfId="1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2007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6081538</v>
      </c>
      <c r="C22" s="47" t="s">
        <v>6</v>
      </c>
      <c r="D22" s="48" t="s">
        <v>7</v>
      </c>
      <c r="E22" s="46">
        <v>3241515</v>
      </c>
      <c r="F22" s="47" t="s">
        <v>6</v>
      </c>
      <c r="G22" s="48" t="s">
        <v>7</v>
      </c>
      <c r="H22" s="107">
        <v>2840023</v>
      </c>
      <c r="I22" s="47" t="s">
        <v>6</v>
      </c>
      <c r="J22" s="48" t="s">
        <v>7</v>
      </c>
      <c r="K22" s="107">
        <v>511452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137812</v>
      </c>
      <c r="C23" s="53" t="s">
        <v>6</v>
      </c>
      <c r="D23" s="54" t="s">
        <v>7</v>
      </c>
      <c r="E23" s="52">
        <v>93365</v>
      </c>
      <c r="F23" s="53" t="s">
        <v>6</v>
      </c>
      <c r="G23" s="54" t="s">
        <v>7</v>
      </c>
      <c r="H23" s="108">
        <v>44447</v>
      </c>
      <c r="I23" s="53" t="s">
        <v>6</v>
      </c>
      <c r="J23" s="54" t="s">
        <v>7</v>
      </c>
      <c r="K23" s="108">
        <v>15825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56831</v>
      </c>
      <c r="C24" s="59" t="s">
        <v>6</v>
      </c>
      <c r="D24" s="60" t="s">
        <v>7</v>
      </c>
      <c r="E24" s="58">
        <v>33891</v>
      </c>
      <c r="F24" s="59" t="s">
        <v>6</v>
      </c>
      <c r="G24" s="60" t="s">
        <v>7</v>
      </c>
      <c r="H24" s="109">
        <v>22940</v>
      </c>
      <c r="I24" s="59" t="s">
        <v>6</v>
      </c>
      <c r="J24" s="60" t="s">
        <v>7</v>
      </c>
      <c r="K24" s="109">
        <v>11070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79423</v>
      </c>
      <c r="C25" s="59" t="s">
        <v>6</v>
      </c>
      <c r="D25" s="60" t="s">
        <v>7</v>
      </c>
      <c r="E25" s="58">
        <v>58537</v>
      </c>
      <c r="F25" s="59" t="s">
        <v>6</v>
      </c>
      <c r="G25" s="60" t="s">
        <v>7</v>
      </c>
      <c r="H25" s="109">
        <v>20886</v>
      </c>
      <c r="I25" s="59" t="s">
        <v>6</v>
      </c>
      <c r="J25" s="60" t="s">
        <v>7</v>
      </c>
      <c r="K25" s="109">
        <v>4613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1558</v>
      </c>
      <c r="C26" s="65" t="s">
        <v>6</v>
      </c>
      <c r="D26" s="48" t="s">
        <v>7</v>
      </c>
      <c r="E26" s="64">
        <v>937</v>
      </c>
      <c r="F26" s="65" t="s">
        <v>6</v>
      </c>
      <c r="G26" s="48" t="s">
        <v>7</v>
      </c>
      <c r="H26" s="110">
        <v>621</v>
      </c>
      <c r="I26" s="65" t="s">
        <v>6</v>
      </c>
      <c r="J26" s="48" t="s">
        <v>7</v>
      </c>
      <c r="K26" s="110">
        <v>142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1972900</v>
      </c>
      <c r="C27" s="68" t="s">
        <v>6</v>
      </c>
      <c r="D27" s="69" t="s">
        <v>7</v>
      </c>
      <c r="E27" s="46">
        <v>1304809</v>
      </c>
      <c r="F27" s="68" t="s">
        <v>6</v>
      </c>
      <c r="G27" s="69" t="s">
        <v>7</v>
      </c>
      <c r="H27" s="107">
        <v>668091</v>
      </c>
      <c r="I27" s="68" t="s">
        <v>6</v>
      </c>
      <c r="J27" s="69" t="s">
        <v>7</v>
      </c>
      <c r="K27" s="107">
        <v>166428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31036</v>
      </c>
      <c r="C28" s="68" t="s">
        <v>6</v>
      </c>
      <c r="D28" s="69" t="s">
        <v>7</v>
      </c>
      <c r="E28" s="46">
        <v>14295</v>
      </c>
      <c r="F28" s="68" t="s">
        <v>6</v>
      </c>
      <c r="G28" s="69" t="s">
        <v>7</v>
      </c>
      <c r="H28" s="107">
        <v>16741</v>
      </c>
      <c r="I28" s="68" t="s">
        <v>6</v>
      </c>
      <c r="J28" s="69" t="s">
        <v>7</v>
      </c>
      <c r="K28" s="107">
        <v>3612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1756260</v>
      </c>
      <c r="C29" s="53" t="s">
        <v>6</v>
      </c>
      <c r="D29" s="54" t="s">
        <v>7</v>
      </c>
      <c r="E29" s="52">
        <v>1203750</v>
      </c>
      <c r="F29" s="53" t="s">
        <v>6</v>
      </c>
      <c r="G29" s="54" t="s">
        <v>7</v>
      </c>
      <c r="H29" s="108">
        <v>552510</v>
      </c>
      <c r="I29" s="53" t="s">
        <v>6</v>
      </c>
      <c r="J29" s="54" t="s">
        <v>7</v>
      </c>
      <c r="K29" s="108">
        <v>136145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130837</v>
      </c>
      <c r="C30" s="59" t="s">
        <v>6</v>
      </c>
      <c r="D30" s="60" t="s">
        <v>7</v>
      </c>
      <c r="E30" s="58">
        <v>91661</v>
      </c>
      <c r="F30" s="59" t="s">
        <v>6</v>
      </c>
      <c r="G30" s="60" t="s">
        <v>7</v>
      </c>
      <c r="H30" s="109">
        <v>39176</v>
      </c>
      <c r="I30" s="59" t="s">
        <v>6</v>
      </c>
      <c r="J30" s="60" t="s">
        <v>7</v>
      </c>
      <c r="K30" s="109">
        <v>6405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13693</v>
      </c>
      <c r="C31" s="65" t="s">
        <v>6</v>
      </c>
      <c r="D31" s="48" t="s">
        <v>7</v>
      </c>
      <c r="E31" s="64">
        <v>8167</v>
      </c>
      <c r="F31" s="65" t="s">
        <v>6</v>
      </c>
      <c r="G31" s="48" t="s">
        <v>7</v>
      </c>
      <c r="H31" s="110">
        <v>5526</v>
      </c>
      <c r="I31" s="65" t="s">
        <v>6</v>
      </c>
      <c r="J31" s="48" t="s">
        <v>7</v>
      </c>
      <c r="K31" s="110">
        <v>939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231013</v>
      </c>
      <c r="C32" s="73" t="s">
        <v>6</v>
      </c>
      <c r="D32" s="74" t="s">
        <v>7</v>
      </c>
      <c r="E32" s="72">
        <v>163522</v>
      </c>
      <c r="F32" s="73" t="s">
        <v>6</v>
      </c>
      <c r="G32" s="74" t="s">
        <v>7</v>
      </c>
      <c r="H32" s="111">
        <v>67491</v>
      </c>
      <c r="I32" s="73" t="s">
        <v>6</v>
      </c>
      <c r="J32" s="74" t="s">
        <v>7</v>
      </c>
      <c r="K32" s="111">
        <v>15436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83664</v>
      </c>
      <c r="C33" s="59" t="s">
        <v>6</v>
      </c>
      <c r="D33" s="60" t="s">
        <v>7</v>
      </c>
      <c r="E33" s="58">
        <v>62566</v>
      </c>
      <c r="F33" s="59" t="s">
        <v>6</v>
      </c>
      <c r="G33" s="60" t="s">
        <v>7</v>
      </c>
      <c r="H33" s="109">
        <v>21098</v>
      </c>
      <c r="I33" s="59" t="s">
        <v>6</v>
      </c>
      <c r="J33" s="60" t="s">
        <v>7</v>
      </c>
      <c r="K33" s="109">
        <v>3726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121597</v>
      </c>
      <c r="C34" s="59" t="s">
        <v>6</v>
      </c>
      <c r="D34" s="60" t="s">
        <v>7</v>
      </c>
      <c r="E34" s="58">
        <v>85383</v>
      </c>
      <c r="F34" s="59" t="s">
        <v>6</v>
      </c>
      <c r="G34" s="60" t="s">
        <v>7</v>
      </c>
      <c r="H34" s="109">
        <v>36214</v>
      </c>
      <c r="I34" s="59" t="s">
        <v>6</v>
      </c>
      <c r="J34" s="60" t="s">
        <v>7</v>
      </c>
      <c r="K34" s="109">
        <v>10124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25752</v>
      </c>
      <c r="C35" s="65" t="s">
        <v>6</v>
      </c>
      <c r="D35" s="48" t="s">
        <v>7</v>
      </c>
      <c r="E35" s="64">
        <v>15573</v>
      </c>
      <c r="F35" s="65" t="s">
        <v>6</v>
      </c>
      <c r="G35" s="48" t="s">
        <v>7</v>
      </c>
      <c r="H35" s="110">
        <v>10179</v>
      </c>
      <c r="I35" s="65" t="s">
        <v>6</v>
      </c>
      <c r="J35" s="48" t="s">
        <v>7</v>
      </c>
      <c r="K35" s="110">
        <v>1586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73309</v>
      </c>
      <c r="C36" s="73" t="s">
        <v>6</v>
      </c>
      <c r="D36" s="74" t="s">
        <v>7</v>
      </c>
      <c r="E36" s="72">
        <v>68647</v>
      </c>
      <c r="F36" s="73" t="s">
        <v>6</v>
      </c>
      <c r="G36" s="74" t="s">
        <v>7</v>
      </c>
      <c r="H36" s="111">
        <v>4662</v>
      </c>
      <c r="I36" s="73" t="s">
        <v>6</v>
      </c>
      <c r="J36" s="74" t="s">
        <v>7</v>
      </c>
      <c r="K36" s="111">
        <v>1320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76316</v>
      </c>
      <c r="C39" s="73" t="s">
        <v>6</v>
      </c>
      <c r="D39" s="74" t="s">
        <v>7</v>
      </c>
      <c r="E39" s="72">
        <v>48952</v>
      </c>
      <c r="F39" s="73" t="s">
        <v>6</v>
      </c>
      <c r="G39" s="74" t="s">
        <v>7</v>
      </c>
      <c r="H39" s="111">
        <v>27364</v>
      </c>
      <c r="I39" s="73" t="s">
        <v>6</v>
      </c>
      <c r="J39" s="74" t="s">
        <v>7</v>
      </c>
      <c r="K39" s="111">
        <v>4162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41623</v>
      </c>
      <c r="C40" s="59" t="s">
        <v>6</v>
      </c>
      <c r="D40" s="60" t="s">
        <v>7</v>
      </c>
      <c r="E40" s="58">
        <v>25956</v>
      </c>
      <c r="F40" s="59" t="s">
        <v>6</v>
      </c>
      <c r="G40" s="60" t="s">
        <v>7</v>
      </c>
      <c r="H40" s="109">
        <v>15667</v>
      </c>
      <c r="I40" s="59" t="s">
        <v>6</v>
      </c>
      <c r="J40" s="60" t="s">
        <v>7</v>
      </c>
      <c r="K40" s="109">
        <v>2476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34693</v>
      </c>
      <c r="C41" s="65" t="s">
        <v>6</v>
      </c>
      <c r="D41" s="48" t="s">
        <v>7</v>
      </c>
      <c r="E41" s="64">
        <v>22996</v>
      </c>
      <c r="F41" s="65" t="s">
        <v>6</v>
      </c>
      <c r="G41" s="48" t="s">
        <v>7</v>
      </c>
      <c r="H41" s="110">
        <v>11697</v>
      </c>
      <c r="I41" s="65" t="s">
        <v>6</v>
      </c>
      <c r="J41" s="48" t="s">
        <v>7</v>
      </c>
      <c r="K41" s="110">
        <v>1686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276251</v>
      </c>
      <c r="C42" s="73" t="s">
        <v>6</v>
      </c>
      <c r="D42" s="74" t="s">
        <v>7</v>
      </c>
      <c r="E42" s="72">
        <v>201682</v>
      </c>
      <c r="F42" s="73" t="s">
        <v>6</v>
      </c>
      <c r="G42" s="74" t="s">
        <v>7</v>
      </c>
      <c r="H42" s="111">
        <v>74569</v>
      </c>
      <c r="I42" s="73" t="s">
        <v>6</v>
      </c>
      <c r="J42" s="74" t="s">
        <v>7</v>
      </c>
      <c r="K42" s="111">
        <v>12471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149915</v>
      </c>
      <c r="C43" s="59" t="s">
        <v>6</v>
      </c>
      <c r="D43" s="60" t="s">
        <v>7</v>
      </c>
      <c r="E43" s="58">
        <v>128678</v>
      </c>
      <c r="F43" s="59" t="s">
        <v>6</v>
      </c>
      <c r="G43" s="60" t="s">
        <v>7</v>
      </c>
      <c r="H43" s="109">
        <v>21237</v>
      </c>
      <c r="I43" s="59" t="s">
        <v>6</v>
      </c>
      <c r="J43" s="60" t="s">
        <v>7</v>
      </c>
      <c r="K43" s="109">
        <v>6520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126336</v>
      </c>
      <c r="C44" s="65" t="s">
        <v>6</v>
      </c>
      <c r="D44" s="48" t="s">
        <v>7</v>
      </c>
      <c r="E44" s="64">
        <v>73004</v>
      </c>
      <c r="F44" s="65" t="s">
        <v>6</v>
      </c>
      <c r="G44" s="48" t="s">
        <v>7</v>
      </c>
      <c r="H44" s="110">
        <v>53332</v>
      </c>
      <c r="I44" s="65" t="s">
        <v>6</v>
      </c>
      <c r="J44" s="48" t="s">
        <v>7</v>
      </c>
      <c r="K44" s="110">
        <v>5951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122433</v>
      </c>
      <c r="C45" s="73" t="s">
        <v>6</v>
      </c>
      <c r="D45" s="74" t="s">
        <v>7</v>
      </c>
      <c r="E45" s="72">
        <v>66385</v>
      </c>
      <c r="F45" s="73" t="s">
        <v>6</v>
      </c>
      <c r="G45" s="74" t="s">
        <v>7</v>
      </c>
      <c r="H45" s="111">
        <v>56048</v>
      </c>
      <c r="I45" s="73" t="s">
        <v>6</v>
      </c>
      <c r="J45" s="74" t="s">
        <v>7</v>
      </c>
      <c r="K45" s="111">
        <v>35386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63170</v>
      </c>
      <c r="C46" s="59" t="s">
        <v>6</v>
      </c>
      <c r="D46" s="60" t="s">
        <v>7</v>
      </c>
      <c r="E46" s="58">
        <v>40430</v>
      </c>
      <c r="F46" s="59" t="s">
        <v>6</v>
      </c>
      <c r="G46" s="60" t="s">
        <v>7</v>
      </c>
      <c r="H46" s="109">
        <v>22740</v>
      </c>
      <c r="I46" s="59" t="s">
        <v>6</v>
      </c>
      <c r="J46" s="60" t="s">
        <v>7</v>
      </c>
      <c r="K46" s="109">
        <v>3876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210330</v>
      </c>
      <c r="C47" s="65" t="s">
        <v>6</v>
      </c>
      <c r="D47" s="48" t="s">
        <v>7</v>
      </c>
      <c r="E47" s="64">
        <v>132092</v>
      </c>
      <c r="F47" s="65" t="s">
        <v>6</v>
      </c>
      <c r="G47" s="48" t="s">
        <v>7</v>
      </c>
      <c r="H47" s="110">
        <v>78238</v>
      </c>
      <c r="I47" s="65" t="s">
        <v>6</v>
      </c>
      <c r="J47" s="48" t="s">
        <v>7</v>
      </c>
      <c r="K47" s="110">
        <v>9815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320987</v>
      </c>
      <c r="C48" s="73" t="s">
        <v>6</v>
      </c>
      <c r="D48" s="74" t="s">
        <v>7</v>
      </c>
      <c r="E48" s="72">
        <v>253803</v>
      </c>
      <c r="F48" s="73" t="s">
        <v>6</v>
      </c>
      <c r="G48" s="74" t="s">
        <v>7</v>
      </c>
      <c r="H48" s="111">
        <v>67184</v>
      </c>
      <c r="I48" s="73" t="s">
        <v>6</v>
      </c>
      <c r="J48" s="74" t="s">
        <v>7</v>
      </c>
      <c r="K48" s="111">
        <v>23924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286621</v>
      </c>
      <c r="C49" s="59" t="s">
        <v>6</v>
      </c>
      <c r="D49" s="60" t="s">
        <v>7</v>
      </c>
      <c r="E49" s="58">
        <v>229436</v>
      </c>
      <c r="F49" s="59" t="s">
        <v>6</v>
      </c>
      <c r="G49" s="60" t="s">
        <v>7</v>
      </c>
      <c r="H49" s="109">
        <v>57185</v>
      </c>
      <c r="I49" s="59" t="s">
        <v>6</v>
      </c>
      <c r="J49" s="60" t="s">
        <v>7</v>
      </c>
      <c r="K49" s="109">
        <v>18983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34366</v>
      </c>
      <c r="C50" s="65" t="s">
        <v>6</v>
      </c>
      <c r="D50" s="48" t="s">
        <v>7</v>
      </c>
      <c r="E50" s="64">
        <v>24367</v>
      </c>
      <c r="F50" s="65" t="s">
        <v>6</v>
      </c>
      <c r="G50" s="48" t="s">
        <v>7</v>
      </c>
      <c r="H50" s="110">
        <v>9999</v>
      </c>
      <c r="I50" s="65" t="s">
        <v>6</v>
      </c>
      <c r="J50" s="48" t="s">
        <v>7</v>
      </c>
      <c r="K50" s="110">
        <v>4941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87444</v>
      </c>
      <c r="C51" s="73" t="s">
        <v>6</v>
      </c>
      <c r="D51" s="74" t="s">
        <v>7</v>
      </c>
      <c r="E51" s="72">
        <v>50220</v>
      </c>
      <c r="F51" s="73" t="s">
        <v>6</v>
      </c>
      <c r="G51" s="74" t="s">
        <v>7</v>
      </c>
      <c r="H51" s="111">
        <v>37224</v>
      </c>
      <c r="I51" s="73" t="s">
        <v>6</v>
      </c>
      <c r="J51" s="74" t="s">
        <v>7</v>
      </c>
      <c r="K51" s="111">
        <v>4941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55441</v>
      </c>
      <c r="C52" s="59" t="s">
        <v>6</v>
      </c>
      <c r="D52" s="60" t="s">
        <v>7</v>
      </c>
      <c r="E52" s="58">
        <v>31485</v>
      </c>
      <c r="F52" s="59" t="s">
        <v>6</v>
      </c>
      <c r="G52" s="60" t="s">
        <v>7</v>
      </c>
      <c r="H52" s="109">
        <v>23956</v>
      </c>
      <c r="I52" s="59" t="s">
        <v>6</v>
      </c>
      <c r="J52" s="60" t="s">
        <v>7</v>
      </c>
      <c r="K52" s="109">
        <v>3052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32003</v>
      </c>
      <c r="C53" s="65" t="s">
        <v>6</v>
      </c>
      <c r="D53" s="48" t="s">
        <v>7</v>
      </c>
      <c r="E53" s="64">
        <v>18735</v>
      </c>
      <c r="F53" s="65" t="s">
        <v>6</v>
      </c>
      <c r="G53" s="48" t="s">
        <v>7</v>
      </c>
      <c r="H53" s="110">
        <v>13268</v>
      </c>
      <c r="I53" s="65" t="s">
        <v>6</v>
      </c>
      <c r="J53" s="48" t="s">
        <v>7</v>
      </c>
      <c r="K53" s="110">
        <v>1889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140674</v>
      </c>
      <c r="C54" s="82" t="s">
        <v>6</v>
      </c>
      <c r="D54" s="83" t="s">
        <v>7</v>
      </c>
      <c r="E54" s="81">
        <v>60986</v>
      </c>
      <c r="F54" s="82" t="s">
        <v>6</v>
      </c>
      <c r="G54" s="83" t="s">
        <v>7</v>
      </c>
      <c r="H54" s="112">
        <v>79688</v>
      </c>
      <c r="I54" s="82" t="s">
        <v>6</v>
      </c>
      <c r="J54" s="83" t="s">
        <v>7</v>
      </c>
      <c r="K54" s="112">
        <v>18870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44930</v>
      </c>
      <c r="C55" s="53" t="s">
        <v>6</v>
      </c>
      <c r="D55" s="54" t="s">
        <v>7</v>
      </c>
      <c r="E55" s="52">
        <v>25778</v>
      </c>
      <c r="F55" s="53" t="s">
        <v>6</v>
      </c>
      <c r="G55" s="54" t="s">
        <v>7</v>
      </c>
      <c r="H55" s="108">
        <v>19152</v>
      </c>
      <c r="I55" s="53" t="s">
        <v>6</v>
      </c>
      <c r="J55" s="54" t="s">
        <v>7</v>
      </c>
      <c r="K55" s="108">
        <v>7801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5545</v>
      </c>
      <c r="C56" s="59" t="s">
        <v>6</v>
      </c>
      <c r="D56" s="60" t="s">
        <v>7</v>
      </c>
      <c r="E56" s="58">
        <v>2096</v>
      </c>
      <c r="F56" s="59" t="s">
        <v>6</v>
      </c>
      <c r="G56" s="60" t="s">
        <v>7</v>
      </c>
      <c r="H56" s="109">
        <v>3449</v>
      </c>
      <c r="I56" s="59" t="s">
        <v>6</v>
      </c>
      <c r="J56" s="60" t="s">
        <v>7</v>
      </c>
      <c r="K56" s="109">
        <v>1544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39385</v>
      </c>
      <c r="C57" s="65" t="s">
        <v>6</v>
      </c>
      <c r="D57" s="48" t="s">
        <v>7</v>
      </c>
      <c r="E57" s="64">
        <v>23682</v>
      </c>
      <c r="F57" s="65" t="s">
        <v>6</v>
      </c>
      <c r="G57" s="48" t="s">
        <v>7</v>
      </c>
      <c r="H57" s="110">
        <v>15703</v>
      </c>
      <c r="I57" s="65" t="s">
        <v>6</v>
      </c>
      <c r="J57" s="48" t="s">
        <v>7</v>
      </c>
      <c r="K57" s="110">
        <v>6257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345557</v>
      </c>
      <c r="C58" s="82" t="s">
        <v>6</v>
      </c>
      <c r="D58" s="83" t="s">
        <v>7</v>
      </c>
      <c r="E58" s="81">
        <v>191323</v>
      </c>
      <c r="F58" s="82" t="s">
        <v>6</v>
      </c>
      <c r="G58" s="83" t="s">
        <v>7</v>
      </c>
      <c r="H58" s="112">
        <v>154234</v>
      </c>
      <c r="I58" s="82" t="s">
        <v>6</v>
      </c>
      <c r="J58" s="83" t="s">
        <v>7</v>
      </c>
      <c r="K58" s="112">
        <v>12591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1056139</v>
      </c>
      <c r="C59" s="68" t="s">
        <v>6</v>
      </c>
      <c r="D59" s="69" t="s">
        <v>7</v>
      </c>
      <c r="E59" s="46">
        <v>557340</v>
      </c>
      <c r="F59" s="68" t="s">
        <v>6</v>
      </c>
      <c r="G59" s="69" t="s">
        <v>7</v>
      </c>
      <c r="H59" s="107">
        <v>498799</v>
      </c>
      <c r="I59" s="68" t="s">
        <v>6</v>
      </c>
      <c r="J59" s="69" t="s">
        <v>7</v>
      </c>
      <c r="K59" s="107">
        <v>88168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519074</v>
      </c>
      <c r="C60" s="87" t="s">
        <v>6</v>
      </c>
      <c r="D60" s="88" t="s">
        <v>7</v>
      </c>
      <c r="E60" s="86">
        <v>221141</v>
      </c>
      <c r="F60" s="87" t="s">
        <v>6</v>
      </c>
      <c r="G60" s="88" t="s">
        <v>7</v>
      </c>
      <c r="H60" s="113">
        <v>297933</v>
      </c>
      <c r="I60" s="87" t="s">
        <v>6</v>
      </c>
      <c r="J60" s="88" t="s">
        <v>7</v>
      </c>
      <c r="K60" s="113">
        <v>36011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68830</v>
      </c>
      <c r="C61" s="93" t="s">
        <v>6</v>
      </c>
      <c r="D61" s="60" t="s">
        <v>7</v>
      </c>
      <c r="E61" s="92">
        <v>25663</v>
      </c>
      <c r="F61" s="93" t="s">
        <v>6</v>
      </c>
      <c r="G61" s="60" t="s">
        <v>7</v>
      </c>
      <c r="H61" s="114">
        <v>43167</v>
      </c>
      <c r="I61" s="93" t="s">
        <v>6</v>
      </c>
      <c r="J61" s="60" t="s">
        <v>7</v>
      </c>
      <c r="K61" s="114">
        <v>5678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265195</v>
      </c>
      <c r="C62" s="59" t="s">
        <v>6</v>
      </c>
      <c r="D62" s="60" t="s">
        <v>7</v>
      </c>
      <c r="E62" s="58">
        <v>115324</v>
      </c>
      <c r="F62" s="59" t="s">
        <v>6</v>
      </c>
      <c r="G62" s="60" t="s">
        <v>7</v>
      </c>
      <c r="H62" s="109">
        <v>149871</v>
      </c>
      <c r="I62" s="59" t="s">
        <v>6</v>
      </c>
      <c r="J62" s="60" t="s">
        <v>7</v>
      </c>
      <c r="K62" s="109">
        <v>17825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185049</v>
      </c>
      <c r="C63" s="65" t="s">
        <v>6</v>
      </c>
      <c r="D63" s="48" t="s">
        <v>7</v>
      </c>
      <c r="E63" s="64">
        <v>80154</v>
      </c>
      <c r="F63" s="65" t="s">
        <v>6</v>
      </c>
      <c r="G63" s="48" t="s">
        <v>7</v>
      </c>
      <c r="H63" s="110">
        <v>104895</v>
      </c>
      <c r="I63" s="65" t="s">
        <v>6</v>
      </c>
      <c r="J63" s="48" t="s">
        <v>7</v>
      </c>
      <c r="K63" s="110">
        <v>12508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445101</v>
      </c>
      <c r="C64" s="87" t="s">
        <v>6</v>
      </c>
      <c r="D64" s="88" t="s">
        <v>7</v>
      </c>
      <c r="E64" s="86">
        <v>282203</v>
      </c>
      <c r="F64" s="87" t="s">
        <v>6</v>
      </c>
      <c r="G64" s="88" t="s">
        <v>7</v>
      </c>
      <c r="H64" s="113">
        <v>162898</v>
      </c>
      <c r="I64" s="87" t="s">
        <v>6</v>
      </c>
      <c r="J64" s="88" t="s">
        <v>7</v>
      </c>
      <c r="K64" s="113">
        <v>47760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154624</v>
      </c>
      <c r="C65" s="93" t="s">
        <v>6</v>
      </c>
      <c r="D65" s="60" t="s">
        <v>7</v>
      </c>
      <c r="E65" s="92">
        <v>84235</v>
      </c>
      <c r="F65" s="93" t="s">
        <v>6</v>
      </c>
      <c r="G65" s="60" t="s">
        <v>7</v>
      </c>
      <c r="H65" s="114">
        <v>70389</v>
      </c>
      <c r="I65" s="93" t="s">
        <v>6</v>
      </c>
      <c r="J65" s="60" t="s">
        <v>7</v>
      </c>
      <c r="K65" s="114">
        <v>15229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40036</v>
      </c>
      <c r="C66" s="59" t="s">
        <v>6</v>
      </c>
      <c r="D66" s="60" t="s">
        <v>7</v>
      </c>
      <c r="E66" s="58">
        <v>29618</v>
      </c>
      <c r="F66" s="59" t="s">
        <v>6</v>
      </c>
      <c r="G66" s="60" t="s">
        <v>7</v>
      </c>
      <c r="H66" s="109">
        <v>10418</v>
      </c>
      <c r="I66" s="59" t="s">
        <v>6</v>
      </c>
      <c r="J66" s="60" t="s">
        <v>7</v>
      </c>
      <c r="K66" s="109">
        <v>2723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28861</v>
      </c>
      <c r="C67" s="59" t="s">
        <v>6</v>
      </c>
      <c r="D67" s="60" t="s">
        <v>7</v>
      </c>
      <c r="E67" s="58">
        <v>23202</v>
      </c>
      <c r="F67" s="59" t="s">
        <v>6</v>
      </c>
      <c r="G67" s="60" t="s">
        <v>7</v>
      </c>
      <c r="H67" s="109">
        <v>5659</v>
      </c>
      <c r="I67" s="59" t="s">
        <v>6</v>
      </c>
      <c r="J67" s="60" t="s">
        <v>7</v>
      </c>
      <c r="K67" s="109">
        <v>1916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91964</v>
      </c>
      <c r="C70" s="82" t="s">
        <v>6</v>
      </c>
      <c r="D70" s="83" t="s">
        <v>7</v>
      </c>
      <c r="E70" s="81">
        <v>53996</v>
      </c>
      <c r="F70" s="82" t="s">
        <v>6</v>
      </c>
      <c r="G70" s="83" t="s">
        <v>7</v>
      </c>
      <c r="H70" s="112">
        <v>37968</v>
      </c>
      <c r="I70" s="82" t="s">
        <v>6</v>
      </c>
      <c r="J70" s="83" t="s">
        <v>7</v>
      </c>
      <c r="K70" s="112">
        <v>4397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430645</v>
      </c>
      <c r="C71" s="68" t="s">
        <v>6</v>
      </c>
      <c r="D71" s="69" t="s">
        <v>7</v>
      </c>
      <c r="E71" s="46">
        <v>239177</v>
      </c>
      <c r="F71" s="68" t="s">
        <v>6</v>
      </c>
      <c r="G71" s="69" t="s">
        <v>7</v>
      </c>
      <c r="H71" s="107">
        <v>191468</v>
      </c>
      <c r="I71" s="68" t="s">
        <v>6</v>
      </c>
      <c r="J71" s="69" t="s">
        <v>7</v>
      </c>
      <c r="K71" s="107">
        <v>36114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147333</v>
      </c>
      <c r="C72" s="73" t="s">
        <v>6</v>
      </c>
      <c r="D72" s="74" t="s">
        <v>7</v>
      </c>
      <c r="E72" s="72">
        <v>103023</v>
      </c>
      <c r="F72" s="73" t="s">
        <v>6</v>
      </c>
      <c r="G72" s="74" t="s">
        <v>7</v>
      </c>
      <c r="H72" s="111">
        <v>44310</v>
      </c>
      <c r="I72" s="73" t="s">
        <v>6</v>
      </c>
      <c r="J72" s="74" t="s">
        <v>7</v>
      </c>
      <c r="K72" s="111">
        <v>6998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111873</v>
      </c>
      <c r="C73" s="59" t="s">
        <v>6</v>
      </c>
      <c r="D73" s="60" t="s">
        <v>7</v>
      </c>
      <c r="E73" s="58">
        <v>81449</v>
      </c>
      <c r="F73" s="59" t="s">
        <v>6</v>
      </c>
      <c r="G73" s="60" t="s">
        <v>7</v>
      </c>
      <c r="H73" s="109">
        <v>30424</v>
      </c>
      <c r="I73" s="59" t="s">
        <v>6</v>
      </c>
      <c r="J73" s="60" t="s">
        <v>7</v>
      </c>
      <c r="K73" s="109">
        <v>4989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35460</v>
      </c>
      <c r="C74" s="65" t="s">
        <v>6</v>
      </c>
      <c r="D74" s="48" t="s">
        <v>7</v>
      </c>
      <c r="E74" s="64">
        <v>21574</v>
      </c>
      <c r="F74" s="65" t="s">
        <v>6</v>
      </c>
      <c r="G74" s="48" t="s">
        <v>7</v>
      </c>
      <c r="H74" s="110">
        <v>13886</v>
      </c>
      <c r="I74" s="65" t="s">
        <v>6</v>
      </c>
      <c r="J74" s="48" t="s">
        <v>7</v>
      </c>
      <c r="K74" s="110">
        <v>2009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107069</v>
      </c>
      <c r="C75" s="73" t="s">
        <v>6</v>
      </c>
      <c r="D75" s="74" t="s">
        <v>7</v>
      </c>
      <c r="E75" s="72">
        <v>56153</v>
      </c>
      <c r="F75" s="73" t="s">
        <v>6</v>
      </c>
      <c r="G75" s="74" t="s">
        <v>7</v>
      </c>
      <c r="H75" s="111">
        <v>50916</v>
      </c>
      <c r="I75" s="73" t="s">
        <v>6</v>
      </c>
      <c r="J75" s="74" t="s">
        <v>7</v>
      </c>
      <c r="K75" s="111">
        <v>15018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176243</v>
      </c>
      <c r="C76" s="65" t="s">
        <v>6</v>
      </c>
      <c r="D76" s="48" t="s">
        <v>7</v>
      </c>
      <c r="E76" s="64">
        <v>80001</v>
      </c>
      <c r="F76" s="65" t="s">
        <v>6</v>
      </c>
      <c r="G76" s="48" t="s">
        <v>7</v>
      </c>
      <c r="H76" s="110">
        <v>96242</v>
      </c>
      <c r="I76" s="65" t="s">
        <v>6</v>
      </c>
      <c r="J76" s="48" t="s">
        <v>7</v>
      </c>
      <c r="K76" s="110">
        <v>14098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172672</v>
      </c>
      <c r="C77" s="87" t="s">
        <v>6</v>
      </c>
      <c r="D77" s="88" t="s">
        <v>7</v>
      </c>
      <c r="E77" s="86">
        <v>62992</v>
      </c>
      <c r="F77" s="87" t="s">
        <v>6</v>
      </c>
      <c r="G77" s="88" t="s">
        <v>7</v>
      </c>
      <c r="H77" s="113">
        <v>109680</v>
      </c>
      <c r="I77" s="87" t="s">
        <v>6</v>
      </c>
      <c r="J77" s="88" t="s">
        <v>7</v>
      </c>
      <c r="K77" s="113">
        <v>17375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103557</v>
      </c>
      <c r="C78" s="93" t="s">
        <v>6</v>
      </c>
      <c r="D78" s="60" t="s">
        <v>7</v>
      </c>
      <c r="E78" s="92">
        <v>36706</v>
      </c>
      <c r="F78" s="93" t="s">
        <v>6</v>
      </c>
      <c r="G78" s="60" t="s">
        <v>7</v>
      </c>
      <c r="H78" s="114">
        <v>66851</v>
      </c>
      <c r="I78" s="93" t="s">
        <v>6</v>
      </c>
      <c r="J78" s="60" t="s">
        <v>7</v>
      </c>
      <c r="K78" s="114">
        <v>11203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52052</v>
      </c>
      <c r="C79" s="59" t="s">
        <v>6</v>
      </c>
      <c r="D79" s="60" t="s">
        <v>7</v>
      </c>
      <c r="E79" s="58">
        <v>21480</v>
      </c>
      <c r="F79" s="59" t="s">
        <v>6</v>
      </c>
      <c r="G79" s="60" t="s">
        <v>7</v>
      </c>
      <c r="H79" s="109">
        <v>30572</v>
      </c>
      <c r="I79" s="59" t="s">
        <v>6</v>
      </c>
      <c r="J79" s="60" t="s">
        <v>7</v>
      </c>
      <c r="K79" s="109">
        <v>4533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17063</v>
      </c>
      <c r="C80" s="65" t="s">
        <v>6</v>
      </c>
      <c r="D80" s="48" t="s">
        <v>7</v>
      </c>
      <c r="E80" s="64">
        <v>4806</v>
      </c>
      <c r="F80" s="65" t="s">
        <v>6</v>
      </c>
      <c r="G80" s="48" t="s">
        <v>7</v>
      </c>
      <c r="H80" s="110">
        <v>12257</v>
      </c>
      <c r="I80" s="65" t="s">
        <v>6</v>
      </c>
      <c r="J80" s="48" t="s">
        <v>7</v>
      </c>
      <c r="K80" s="110">
        <v>1639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446583</v>
      </c>
      <c r="C81" s="53" t="s">
        <v>6</v>
      </c>
      <c r="D81" s="54" t="s">
        <v>7</v>
      </c>
      <c r="E81" s="52">
        <v>201638</v>
      </c>
      <c r="F81" s="53" t="s">
        <v>6</v>
      </c>
      <c r="G81" s="54" t="s">
        <v>7</v>
      </c>
      <c r="H81" s="108">
        <v>244945</v>
      </c>
      <c r="I81" s="53" t="s">
        <v>6</v>
      </c>
      <c r="J81" s="54" t="s">
        <v>7</v>
      </c>
      <c r="K81" s="108">
        <v>60711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157791</v>
      </c>
      <c r="C82" s="65" t="s">
        <v>6</v>
      </c>
      <c r="D82" s="48" t="s">
        <v>7</v>
      </c>
      <c r="E82" s="64">
        <v>68888</v>
      </c>
      <c r="F82" s="65" t="s">
        <v>6</v>
      </c>
      <c r="G82" s="48" t="s">
        <v>7</v>
      </c>
      <c r="H82" s="110">
        <v>88903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530446</v>
      </c>
      <c r="C83" s="82" t="s">
        <v>6</v>
      </c>
      <c r="D83" s="83" t="s">
        <v>7</v>
      </c>
      <c r="E83" s="81">
        <v>246114</v>
      </c>
      <c r="F83" s="82" t="s">
        <v>6</v>
      </c>
      <c r="G83" s="83" t="s">
        <v>7</v>
      </c>
      <c r="H83" s="112">
        <v>284332</v>
      </c>
      <c r="I83" s="82" t="s">
        <v>6</v>
      </c>
      <c r="J83" s="83" t="s">
        <v>7</v>
      </c>
      <c r="K83" s="112">
        <v>45755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364939</v>
      </c>
      <c r="C84" s="68" t="s">
        <v>6</v>
      </c>
      <c r="D84" s="69" t="s">
        <v>7</v>
      </c>
      <c r="E84" s="46">
        <v>165482</v>
      </c>
      <c r="F84" s="68" t="s">
        <v>6</v>
      </c>
      <c r="G84" s="69" t="s">
        <v>7</v>
      </c>
      <c r="H84" s="107">
        <v>199457</v>
      </c>
      <c r="I84" s="68" t="s">
        <v>6</v>
      </c>
      <c r="J84" s="69" t="s">
        <v>7</v>
      </c>
      <c r="K84" s="107">
        <v>36736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76442</v>
      </c>
      <c r="C89" s="73" t="s">
        <v>6</v>
      </c>
      <c r="D89" s="74" t="s">
        <v>7</v>
      </c>
      <c r="E89" s="72">
        <v>47959</v>
      </c>
      <c r="F89" s="73" t="s">
        <v>6</v>
      </c>
      <c r="G89" s="74" t="s">
        <v>7</v>
      </c>
      <c r="H89" s="111">
        <v>28483</v>
      </c>
      <c r="I89" s="73" t="s">
        <v>6</v>
      </c>
      <c r="J89" s="74" t="s">
        <v>7</v>
      </c>
      <c r="K89" s="111">
        <v>2256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49645</v>
      </c>
      <c r="C90" s="59" t="s">
        <v>6</v>
      </c>
      <c r="D90" s="60" t="s">
        <v>7</v>
      </c>
      <c r="E90" s="58">
        <v>32719</v>
      </c>
      <c r="F90" s="59" t="s">
        <v>6</v>
      </c>
      <c r="G90" s="60" t="s">
        <v>7</v>
      </c>
      <c r="H90" s="109">
        <v>16926</v>
      </c>
      <c r="I90" s="59" t="s">
        <v>6</v>
      </c>
      <c r="J90" s="60" t="s">
        <v>7</v>
      </c>
      <c r="K90" s="109">
        <v>1258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26797</v>
      </c>
      <c r="C91" s="65" t="s">
        <v>6</v>
      </c>
      <c r="D91" s="48" t="s">
        <v>7</v>
      </c>
      <c r="E91" s="64">
        <v>15240</v>
      </c>
      <c r="F91" s="65" t="s">
        <v>6</v>
      </c>
      <c r="G91" s="48" t="s">
        <v>7</v>
      </c>
      <c r="H91" s="110">
        <v>11557</v>
      </c>
      <c r="I91" s="65" t="s">
        <v>6</v>
      </c>
      <c r="J91" s="48" t="s">
        <v>7</v>
      </c>
      <c r="K91" s="110">
        <v>998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165507</v>
      </c>
      <c r="C92" s="87" t="s">
        <v>6</v>
      </c>
      <c r="D92" s="88" t="s">
        <v>7</v>
      </c>
      <c r="E92" s="86">
        <v>80632</v>
      </c>
      <c r="F92" s="87" t="s">
        <v>6</v>
      </c>
      <c r="G92" s="88" t="s">
        <v>7</v>
      </c>
      <c r="H92" s="113">
        <v>84875</v>
      </c>
      <c r="I92" s="87" t="s">
        <v>6</v>
      </c>
      <c r="J92" s="88" t="s">
        <v>7</v>
      </c>
      <c r="K92" s="113">
        <v>9019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30145</v>
      </c>
      <c r="C93" s="93" t="s">
        <v>6</v>
      </c>
      <c r="D93" s="60" t="s">
        <v>7</v>
      </c>
      <c r="E93" s="92">
        <v>13567</v>
      </c>
      <c r="F93" s="93" t="s">
        <v>6</v>
      </c>
      <c r="G93" s="60" t="s">
        <v>7</v>
      </c>
      <c r="H93" s="114">
        <v>16578</v>
      </c>
      <c r="I93" s="93" t="s">
        <v>6</v>
      </c>
      <c r="J93" s="60" t="s">
        <v>7</v>
      </c>
      <c r="K93" s="114">
        <v>4884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27107</v>
      </c>
      <c r="C94" s="59" t="s">
        <v>6</v>
      </c>
      <c r="D94" s="60" t="s">
        <v>7</v>
      </c>
      <c r="E94" s="58">
        <v>6754</v>
      </c>
      <c r="F94" s="59" t="s">
        <v>6</v>
      </c>
      <c r="G94" s="60" t="s">
        <v>7</v>
      </c>
      <c r="H94" s="109">
        <v>20353</v>
      </c>
      <c r="I94" s="59" t="s">
        <v>6</v>
      </c>
      <c r="J94" s="60" t="s">
        <v>7</v>
      </c>
      <c r="K94" s="109">
        <v>569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39901</v>
      </c>
      <c r="C95" s="59" t="s">
        <v>6</v>
      </c>
      <c r="D95" s="60" t="s">
        <v>7</v>
      </c>
      <c r="E95" s="58">
        <v>33932</v>
      </c>
      <c r="F95" s="59" t="s">
        <v>6</v>
      </c>
      <c r="G95" s="60" t="s">
        <v>7</v>
      </c>
      <c r="H95" s="109">
        <v>5969</v>
      </c>
      <c r="I95" s="59" t="s">
        <v>6</v>
      </c>
      <c r="J95" s="60" t="s">
        <v>7</v>
      </c>
      <c r="K95" s="109">
        <v>340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68354</v>
      </c>
      <c r="C96" s="65" t="s">
        <v>6</v>
      </c>
      <c r="D96" s="48" t="s">
        <v>7</v>
      </c>
      <c r="E96" s="64">
        <v>26379</v>
      </c>
      <c r="F96" s="65" t="s">
        <v>6</v>
      </c>
      <c r="G96" s="48" t="s">
        <v>7</v>
      </c>
      <c r="H96" s="110">
        <v>41975</v>
      </c>
      <c r="I96" s="65" t="s">
        <v>6</v>
      </c>
      <c r="J96" s="48" t="s">
        <v>7</v>
      </c>
      <c r="K96" s="110">
        <v>3226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842698</v>
      </c>
      <c r="C97" s="82" t="s">
        <v>6</v>
      </c>
      <c r="D97" s="83" t="s">
        <v>7</v>
      </c>
      <c r="E97" s="81">
        <v>276819</v>
      </c>
      <c r="F97" s="82" t="s">
        <v>6</v>
      </c>
      <c r="G97" s="83" t="s">
        <v>7</v>
      </c>
      <c r="H97" s="112">
        <v>565879</v>
      </c>
      <c r="I97" s="82" t="s">
        <v>6</v>
      </c>
      <c r="J97" s="83" t="s">
        <v>7</v>
      </c>
      <c r="K97" s="112">
        <v>58975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240569</v>
      </c>
      <c r="C98" s="82" t="s">
        <v>6</v>
      </c>
      <c r="D98" s="83" t="s">
        <v>7</v>
      </c>
      <c r="E98" s="81">
        <v>98663</v>
      </c>
      <c r="F98" s="82" t="s">
        <v>6</v>
      </c>
      <c r="G98" s="83" t="s">
        <v>7</v>
      </c>
      <c r="H98" s="112">
        <v>141906</v>
      </c>
      <c r="I98" s="82" t="s">
        <v>6</v>
      </c>
      <c r="J98" s="83" t="s">
        <v>7</v>
      </c>
      <c r="K98" s="112">
        <v>34148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217170</v>
      </c>
      <c r="C99" s="82" t="s">
        <v>6</v>
      </c>
      <c r="D99" s="83" t="s">
        <v>7</v>
      </c>
      <c r="E99" s="81">
        <v>71086</v>
      </c>
      <c r="F99" s="82" t="s">
        <v>6</v>
      </c>
      <c r="G99" s="83" t="s">
        <v>7</v>
      </c>
      <c r="H99" s="112">
        <v>146084</v>
      </c>
      <c r="I99" s="82" t="s">
        <v>6</v>
      </c>
      <c r="J99" s="83" t="s">
        <v>7</v>
      </c>
      <c r="K99" s="112">
        <v>11746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384959</v>
      </c>
      <c r="C100" s="53" t="s">
        <v>6</v>
      </c>
      <c r="D100" s="54" t="s">
        <v>7</v>
      </c>
      <c r="E100" s="52">
        <v>107070</v>
      </c>
      <c r="F100" s="53" t="s">
        <v>6</v>
      </c>
      <c r="G100" s="54" t="s">
        <v>7</v>
      </c>
      <c r="H100" s="108">
        <v>277889</v>
      </c>
      <c r="I100" s="53" t="s">
        <v>6</v>
      </c>
      <c r="J100" s="54" t="s">
        <v>7</v>
      </c>
      <c r="K100" s="108">
        <v>13081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213220</v>
      </c>
      <c r="C101" s="59" t="s">
        <v>6</v>
      </c>
      <c r="D101" s="60" t="s">
        <v>7</v>
      </c>
      <c r="E101" s="58">
        <v>70877</v>
      </c>
      <c r="F101" s="59" t="s">
        <v>6</v>
      </c>
      <c r="G101" s="60" t="s">
        <v>7</v>
      </c>
      <c r="H101" s="109">
        <v>142343</v>
      </c>
      <c r="I101" s="59" t="s">
        <v>6</v>
      </c>
      <c r="J101" s="60" t="s">
        <v>7</v>
      </c>
      <c r="K101" s="109">
        <v>10903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171739</v>
      </c>
      <c r="C102" s="65" t="s">
        <v>6</v>
      </c>
      <c r="D102" s="48" t="s">
        <v>7</v>
      </c>
      <c r="E102" s="64">
        <v>36193</v>
      </c>
      <c r="F102" s="65" t="s">
        <v>6</v>
      </c>
      <c r="G102" s="48" t="s">
        <v>7</v>
      </c>
      <c r="H102" s="110">
        <v>135546</v>
      </c>
      <c r="I102" s="65" t="s">
        <v>6</v>
      </c>
      <c r="J102" s="48" t="s">
        <v>7</v>
      </c>
      <c r="K102" s="110">
        <v>2178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146086</v>
      </c>
      <c r="C103" s="82" t="s">
        <v>6</v>
      </c>
      <c r="D103" s="83" t="s">
        <v>7</v>
      </c>
      <c r="E103" s="81">
        <v>67938</v>
      </c>
      <c r="F103" s="82" t="s">
        <v>6</v>
      </c>
      <c r="G103" s="83" t="s">
        <v>7</v>
      </c>
      <c r="H103" s="112">
        <v>78148</v>
      </c>
      <c r="I103" s="82" t="s">
        <v>6</v>
      </c>
      <c r="J103" s="83" t="s">
        <v>7</v>
      </c>
      <c r="K103" s="112">
        <v>9510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76590</v>
      </c>
      <c r="C104" s="53" t="s">
        <v>6</v>
      </c>
      <c r="D104" s="54" t="s">
        <v>7</v>
      </c>
      <c r="E104" s="52">
        <v>41325</v>
      </c>
      <c r="F104" s="53" t="s">
        <v>6</v>
      </c>
      <c r="G104" s="54" t="s">
        <v>7</v>
      </c>
      <c r="H104" s="108">
        <v>35265</v>
      </c>
      <c r="I104" s="53" t="s">
        <v>6</v>
      </c>
      <c r="J104" s="54" t="s">
        <v>7</v>
      </c>
      <c r="K104" s="108">
        <v>6007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34866</v>
      </c>
      <c r="C106" s="65" t="s">
        <v>6</v>
      </c>
      <c r="D106" s="48" t="s">
        <v>7</v>
      </c>
      <c r="E106" s="64">
        <v>19807</v>
      </c>
      <c r="F106" s="65" t="s">
        <v>6</v>
      </c>
      <c r="G106" s="48" t="s">
        <v>7</v>
      </c>
      <c r="H106" s="110">
        <v>15059</v>
      </c>
      <c r="I106" s="65" t="s">
        <v>6</v>
      </c>
      <c r="J106" s="48" t="s">
        <v>7</v>
      </c>
      <c r="K106" s="110">
        <v>2842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68606</v>
      </c>
      <c r="C107" s="53" t="s">
        <v>6</v>
      </c>
      <c r="D107" s="54" t="s">
        <v>7</v>
      </c>
      <c r="E107" s="52">
        <v>26613</v>
      </c>
      <c r="F107" s="53" t="s">
        <v>6</v>
      </c>
      <c r="G107" s="54" t="s">
        <v>7</v>
      </c>
      <c r="H107" s="108">
        <v>41993</v>
      </c>
      <c r="I107" s="53" t="s">
        <v>6</v>
      </c>
      <c r="J107" s="54" t="s">
        <v>7</v>
      </c>
      <c r="K107" s="108">
        <v>3503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40195</v>
      </c>
      <c r="C108" s="59" t="s">
        <v>6</v>
      </c>
      <c r="D108" s="60" t="s">
        <v>7</v>
      </c>
      <c r="E108" s="58">
        <v>17198</v>
      </c>
      <c r="F108" s="59" t="s">
        <v>6</v>
      </c>
      <c r="G108" s="60" t="s">
        <v>7</v>
      </c>
      <c r="H108" s="109">
        <v>22997</v>
      </c>
      <c r="I108" s="59" t="s">
        <v>6</v>
      </c>
      <c r="J108" s="60" t="s">
        <v>7</v>
      </c>
      <c r="K108" s="109">
        <v>2072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5830</v>
      </c>
      <c r="C109" s="59" t="s">
        <v>6</v>
      </c>
      <c r="D109" s="60" t="s">
        <v>7</v>
      </c>
      <c r="E109" s="58">
        <v>2377</v>
      </c>
      <c r="F109" s="59" t="s">
        <v>6</v>
      </c>
      <c r="G109" s="60" t="s">
        <v>7</v>
      </c>
      <c r="H109" s="109">
        <v>3453</v>
      </c>
      <c r="I109" s="59" t="s">
        <v>6</v>
      </c>
      <c r="J109" s="60" t="s">
        <v>7</v>
      </c>
      <c r="K109" s="109">
        <v>688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22581</v>
      </c>
      <c r="C110" s="65" t="s">
        <v>6</v>
      </c>
      <c r="D110" s="48" t="s">
        <v>7</v>
      </c>
      <c r="E110" s="64">
        <v>7038</v>
      </c>
      <c r="F110" s="65" t="s">
        <v>6</v>
      </c>
      <c r="G110" s="48" t="s">
        <v>7</v>
      </c>
      <c r="H110" s="110">
        <v>15543</v>
      </c>
      <c r="I110" s="65" t="s">
        <v>6</v>
      </c>
      <c r="J110" s="48" t="s">
        <v>7</v>
      </c>
      <c r="K110" s="110">
        <v>743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890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890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39" priority="3" stopIfTrue="1">
      <formula>OR($H$5="V",$H$5="Y")</formula>
    </cfRule>
    <cfRule type="expression" dxfId="138" priority="4" stopIfTrue="1">
      <formula>$H$5="L"</formula>
    </cfRule>
  </conditionalFormatting>
  <conditionalFormatting sqref="H5:J5">
    <cfRule type="expression" dxfId="137" priority="1" stopIfTrue="1">
      <formula>OR($H$5="V",$H$5="Y")</formula>
    </cfRule>
    <cfRule type="expression" dxfId="1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2007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7085702</v>
      </c>
      <c r="C22" s="47" t="s">
        <v>6</v>
      </c>
      <c r="D22" s="48" t="s">
        <v>7</v>
      </c>
      <c r="E22" s="46">
        <v>3734478</v>
      </c>
      <c r="F22" s="47" t="s">
        <v>6</v>
      </c>
      <c r="G22" s="48" t="s">
        <v>7</v>
      </c>
      <c r="H22" s="107">
        <v>3346723</v>
      </c>
      <c r="I22" s="47" t="s">
        <v>6</v>
      </c>
      <c r="J22" s="48" t="s">
        <v>7</v>
      </c>
      <c r="K22" s="107">
        <v>582584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178863</v>
      </c>
      <c r="C23" s="53" t="s">
        <v>6</v>
      </c>
      <c r="D23" s="54" t="s">
        <v>7</v>
      </c>
      <c r="E23" s="52">
        <v>123166</v>
      </c>
      <c r="F23" s="53" t="s">
        <v>6</v>
      </c>
      <c r="G23" s="54" t="s">
        <v>7</v>
      </c>
      <c r="H23" s="108">
        <v>55855</v>
      </c>
      <c r="I23" s="53" t="s">
        <v>6</v>
      </c>
      <c r="J23" s="54" t="s">
        <v>7</v>
      </c>
      <c r="K23" s="108">
        <v>18577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72270</v>
      </c>
      <c r="C24" s="59" t="s">
        <v>6</v>
      </c>
      <c r="D24" s="60" t="s">
        <v>7</v>
      </c>
      <c r="E24" s="58">
        <v>40465</v>
      </c>
      <c r="F24" s="59" t="s">
        <v>6</v>
      </c>
      <c r="G24" s="60" t="s">
        <v>7</v>
      </c>
      <c r="H24" s="109">
        <v>33021</v>
      </c>
      <c r="I24" s="59" t="s">
        <v>6</v>
      </c>
      <c r="J24" s="60" t="s">
        <v>7</v>
      </c>
      <c r="K24" s="109">
        <v>13131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103980</v>
      </c>
      <c r="C25" s="59" t="s">
        <v>6</v>
      </c>
      <c r="D25" s="60" t="s">
        <v>7</v>
      </c>
      <c r="E25" s="58">
        <v>82718</v>
      </c>
      <c r="F25" s="59" t="s">
        <v>6</v>
      </c>
      <c r="G25" s="60" t="s">
        <v>7</v>
      </c>
      <c r="H25" s="109">
        <v>23045</v>
      </c>
      <c r="I25" s="59" t="s">
        <v>6</v>
      </c>
      <c r="J25" s="60" t="s">
        <v>7</v>
      </c>
      <c r="K25" s="109">
        <v>5324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2381</v>
      </c>
      <c r="C26" s="65" t="s">
        <v>6</v>
      </c>
      <c r="D26" s="48" t="s">
        <v>7</v>
      </c>
      <c r="E26" s="64">
        <v>1072</v>
      </c>
      <c r="F26" s="65" t="s">
        <v>6</v>
      </c>
      <c r="G26" s="48" t="s">
        <v>7</v>
      </c>
      <c r="H26" s="110">
        <v>1396</v>
      </c>
      <c r="I26" s="65" t="s">
        <v>6</v>
      </c>
      <c r="J26" s="48" t="s">
        <v>7</v>
      </c>
      <c r="K26" s="110">
        <v>127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2193218</v>
      </c>
      <c r="C27" s="68" t="s">
        <v>6</v>
      </c>
      <c r="D27" s="69" t="s">
        <v>7</v>
      </c>
      <c r="E27" s="46">
        <v>1433643</v>
      </c>
      <c r="F27" s="68" t="s">
        <v>6</v>
      </c>
      <c r="G27" s="69" t="s">
        <v>7</v>
      </c>
      <c r="H27" s="107">
        <v>764194</v>
      </c>
      <c r="I27" s="68" t="s">
        <v>6</v>
      </c>
      <c r="J27" s="69" t="s">
        <v>7</v>
      </c>
      <c r="K27" s="107">
        <v>187078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37015</v>
      </c>
      <c r="C28" s="68" t="s">
        <v>6</v>
      </c>
      <c r="D28" s="69" t="s">
        <v>7</v>
      </c>
      <c r="E28" s="46">
        <v>16387</v>
      </c>
      <c r="F28" s="68" t="s">
        <v>6</v>
      </c>
      <c r="G28" s="69" t="s">
        <v>7</v>
      </c>
      <c r="H28" s="107">
        <v>20822</v>
      </c>
      <c r="I28" s="68" t="s">
        <v>6</v>
      </c>
      <c r="J28" s="69" t="s">
        <v>7</v>
      </c>
      <c r="K28" s="107">
        <v>4255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1961410</v>
      </c>
      <c r="C29" s="53" t="s">
        <v>6</v>
      </c>
      <c r="D29" s="54" t="s">
        <v>7</v>
      </c>
      <c r="E29" s="52">
        <v>1319076</v>
      </c>
      <c r="F29" s="53" t="s">
        <v>6</v>
      </c>
      <c r="G29" s="54" t="s">
        <v>7</v>
      </c>
      <c r="H29" s="108">
        <v>650762</v>
      </c>
      <c r="I29" s="53" t="s">
        <v>6</v>
      </c>
      <c r="J29" s="54" t="s">
        <v>7</v>
      </c>
      <c r="K29" s="108">
        <v>153335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160462</v>
      </c>
      <c r="C30" s="59" t="s">
        <v>6</v>
      </c>
      <c r="D30" s="60" t="s">
        <v>7</v>
      </c>
      <c r="E30" s="58">
        <v>114439</v>
      </c>
      <c r="F30" s="59" t="s">
        <v>6</v>
      </c>
      <c r="G30" s="60" t="s">
        <v>7</v>
      </c>
      <c r="H30" s="109">
        <v>47773</v>
      </c>
      <c r="I30" s="59" t="s">
        <v>6</v>
      </c>
      <c r="J30" s="60" t="s">
        <v>7</v>
      </c>
      <c r="K30" s="109">
        <v>6617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14511</v>
      </c>
      <c r="C31" s="65" t="s">
        <v>6</v>
      </c>
      <c r="D31" s="48" t="s">
        <v>7</v>
      </c>
      <c r="E31" s="64">
        <v>9052</v>
      </c>
      <c r="F31" s="65" t="s">
        <v>6</v>
      </c>
      <c r="G31" s="48" t="s">
        <v>7</v>
      </c>
      <c r="H31" s="110">
        <v>5496</v>
      </c>
      <c r="I31" s="65" t="s">
        <v>6</v>
      </c>
      <c r="J31" s="48" t="s">
        <v>7</v>
      </c>
      <c r="K31" s="110">
        <v>1093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262345</v>
      </c>
      <c r="C32" s="73" t="s">
        <v>6</v>
      </c>
      <c r="D32" s="74" t="s">
        <v>7</v>
      </c>
      <c r="E32" s="72">
        <v>188398</v>
      </c>
      <c r="F32" s="73" t="s">
        <v>6</v>
      </c>
      <c r="G32" s="74" t="s">
        <v>7</v>
      </c>
      <c r="H32" s="111">
        <v>74394</v>
      </c>
      <c r="I32" s="73" t="s">
        <v>6</v>
      </c>
      <c r="J32" s="74" t="s">
        <v>7</v>
      </c>
      <c r="K32" s="111">
        <v>16891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98839</v>
      </c>
      <c r="C33" s="59" t="s">
        <v>6</v>
      </c>
      <c r="D33" s="60" t="s">
        <v>7</v>
      </c>
      <c r="E33" s="58">
        <v>75136</v>
      </c>
      <c r="F33" s="59" t="s">
        <v>6</v>
      </c>
      <c r="G33" s="60" t="s">
        <v>7</v>
      </c>
      <c r="H33" s="109">
        <v>24499</v>
      </c>
      <c r="I33" s="59" t="s">
        <v>6</v>
      </c>
      <c r="J33" s="60" t="s">
        <v>7</v>
      </c>
      <c r="K33" s="109">
        <v>4021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136300</v>
      </c>
      <c r="C34" s="59" t="s">
        <v>6</v>
      </c>
      <c r="D34" s="60" t="s">
        <v>7</v>
      </c>
      <c r="E34" s="58">
        <v>96571</v>
      </c>
      <c r="F34" s="59" t="s">
        <v>6</v>
      </c>
      <c r="G34" s="60" t="s">
        <v>7</v>
      </c>
      <c r="H34" s="109">
        <v>40235</v>
      </c>
      <c r="I34" s="59" t="s">
        <v>6</v>
      </c>
      <c r="J34" s="60" t="s">
        <v>7</v>
      </c>
      <c r="K34" s="109">
        <v>11306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27693</v>
      </c>
      <c r="C35" s="65" t="s">
        <v>6</v>
      </c>
      <c r="D35" s="48" t="s">
        <v>7</v>
      </c>
      <c r="E35" s="64">
        <v>16858</v>
      </c>
      <c r="F35" s="65" t="s">
        <v>6</v>
      </c>
      <c r="G35" s="48" t="s">
        <v>7</v>
      </c>
      <c r="H35" s="110">
        <v>10834</v>
      </c>
      <c r="I35" s="65" t="s">
        <v>6</v>
      </c>
      <c r="J35" s="48" t="s">
        <v>7</v>
      </c>
      <c r="K35" s="110">
        <v>1573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78833</v>
      </c>
      <c r="C36" s="73" t="s">
        <v>6</v>
      </c>
      <c r="D36" s="74" t="s">
        <v>7</v>
      </c>
      <c r="E36" s="72">
        <v>70770</v>
      </c>
      <c r="F36" s="73" t="s">
        <v>6</v>
      </c>
      <c r="G36" s="74" t="s">
        <v>7</v>
      </c>
      <c r="H36" s="111">
        <v>12528</v>
      </c>
      <c r="I36" s="73" t="s">
        <v>6</v>
      </c>
      <c r="J36" s="74" t="s">
        <v>7</v>
      </c>
      <c r="K36" s="111">
        <v>1250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88736</v>
      </c>
      <c r="C39" s="73" t="s">
        <v>6</v>
      </c>
      <c r="D39" s="74" t="s">
        <v>7</v>
      </c>
      <c r="E39" s="72">
        <v>54533</v>
      </c>
      <c r="F39" s="73" t="s">
        <v>6</v>
      </c>
      <c r="G39" s="74" t="s">
        <v>7</v>
      </c>
      <c r="H39" s="111">
        <v>35367</v>
      </c>
      <c r="I39" s="73" t="s">
        <v>6</v>
      </c>
      <c r="J39" s="74" t="s">
        <v>7</v>
      </c>
      <c r="K39" s="111">
        <v>4674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48225</v>
      </c>
      <c r="C40" s="59" t="s">
        <v>6</v>
      </c>
      <c r="D40" s="60" t="s">
        <v>7</v>
      </c>
      <c r="E40" s="58">
        <v>28977</v>
      </c>
      <c r="F40" s="59" t="s">
        <v>6</v>
      </c>
      <c r="G40" s="60" t="s">
        <v>7</v>
      </c>
      <c r="H40" s="109">
        <v>20110</v>
      </c>
      <c r="I40" s="59" t="s">
        <v>6</v>
      </c>
      <c r="J40" s="60" t="s">
        <v>7</v>
      </c>
      <c r="K40" s="109">
        <v>2746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40468</v>
      </c>
      <c r="C41" s="65" t="s">
        <v>6</v>
      </c>
      <c r="D41" s="48" t="s">
        <v>7</v>
      </c>
      <c r="E41" s="64">
        <v>25597</v>
      </c>
      <c r="F41" s="65" t="s">
        <v>6</v>
      </c>
      <c r="G41" s="48" t="s">
        <v>7</v>
      </c>
      <c r="H41" s="110">
        <v>15326</v>
      </c>
      <c r="I41" s="65" t="s">
        <v>6</v>
      </c>
      <c r="J41" s="48" t="s">
        <v>7</v>
      </c>
      <c r="K41" s="110">
        <v>1924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312397</v>
      </c>
      <c r="C42" s="73" t="s">
        <v>6</v>
      </c>
      <c r="D42" s="74" t="s">
        <v>7</v>
      </c>
      <c r="E42" s="72">
        <v>220122</v>
      </c>
      <c r="F42" s="73" t="s">
        <v>6</v>
      </c>
      <c r="G42" s="74" t="s">
        <v>7</v>
      </c>
      <c r="H42" s="111">
        <v>99653</v>
      </c>
      <c r="I42" s="73" t="s">
        <v>6</v>
      </c>
      <c r="J42" s="74" t="s">
        <v>7</v>
      </c>
      <c r="K42" s="111">
        <v>13559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162928</v>
      </c>
      <c r="C43" s="59" t="s">
        <v>6</v>
      </c>
      <c r="D43" s="60" t="s">
        <v>7</v>
      </c>
      <c r="E43" s="58">
        <v>136390</v>
      </c>
      <c r="F43" s="59" t="s">
        <v>6</v>
      </c>
      <c r="G43" s="60" t="s">
        <v>7</v>
      </c>
      <c r="H43" s="109">
        <v>56188</v>
      </c>
      <c r="I43" s="59" t="s">
        <v>6</v>
      </c>
      <c r="J43" s="60" t="s">
        <v>7</v>
      </c>
      <c r="K43" s="109">
        <v>7170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147158</v>
      </c>
      <c r="C44" s="65" t="s">
        <v>6</v>
      </c>
      <c r="D44" s="48" t="s">
        <v>7</v>
      </c>
      <c r="E44" s="64">
        <v>82009</v>
      </c>
      <c r="F44" s="65" t="s">
        <v>6</v>
      </c>
      <c r="G44" s="48" t="s">
        <v>7</v>
      </c>
      <c r="H44" s="110">
        <v>66678</v>
      </c>
      <c r="I44" s="65" t="s">
        <v>6</v>
      </c>
      <c r="J44" s="48" t="s">
        <v>7</v>
      </c>
      <c r="K44" s="110">
        <v>6387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107086</v>
      </c>
      <c r="C45" s="73" t="s">
        <v>6</v>
      </c>
      <c r="D45" s="74" t="s">
        <v>7</v>
      </c>
      <c r="E45" s="72">
        <v>64259</v>
      </c>
      <c r="F45" s="73" t="s">
        <v>6</v>
      </c>
      <c r="G45" s="74" t="s">
        <v>7</v>
      </c>
      <c r="H45" s="111">
        <v>42667</v>
      </c>
      <c r="I45" s="73" t="s">
        <v>6</v>
      </c>
      <c r="J45" s="74" t="s">
        <v>7</v>
      </c>
      <c r="K45" s="111">
        <v>39906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69624</v>
      </c>
      <c r="C46" s="59" t="s">
        <v>6</v>
      </c>
      <c r="D46" s="60" t="s">
        <v>7</v>
      </c>
      <c r="E46" s="58">
        <v>43895</v>
      </c>
      <c r="F46" s="59" t="s">
        <v>6</v>
      </c>
      <c r="G46" s="60" t="s">
        <v>7</v>
      </c>
      <c r="H46" s="109">
        <v>26363</v>
      </c>
      <c r="I46" s="59" t="s">
        <v>6</v>
      </c>
      <c r="J46" s="60" t="s">
        <v>7</v>
      </c>
      <c r="K46" s="109">
        <v>4480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241802</v>
      </c>
      <c r="C47" s="65" t="s">
        <v>6</v>
      </c>
      <c r="D47" s="48" t="s">
        <v>7</v>
      </c>
      <c r="E47" s="64">
        <v>143049</v>
      </c>
      <c r="F47" s="65" t="s">
        <v>6</v>
      </c>
      <c r="G47" s="48" t="s">
        <v>7</v>
      </c>
      <c r="H47" s="110">
        <v>103214</v>
      </c>
      <c r="I47" s="65" t="s">
        <v>6</v>
      </c>
      <c r="J47" s="48" t="s">
        <v>7</v>
      </c>
      <c r="K47" s="110">
        <v>11247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369303</v>
      </c>
      <c r="C48" s="73" t="s">
        <v>6</v>
      </c>
      <c r="D48" s="74" t="s">
        <v>7</v>
      </c>
      <c r="E48" s="72">
        <v>275976</v>
      </c>
      <c r="F48" s="73" t="s">
        <v>6</v>
      </c>
      <c r="G48" s="74" t="s">
        <v>7</v>
      </c>
      <c r="H48" s="111">
        <v>88312</v>
      </c>
      <c r="I48" s="73" t="s">
        <v>6</v>
      </c>
      <c r="J48" s="74" t="s">
        <v>7</v>
      </c>
      <c r="K48" s="111">
        <v>27392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318080</v>
      </c>
      <c r="C49" s="59" t="s">
        <v>6</v>
      </c>
      <c r="D49" s="60" t="s">
        <v>7</v>
      </c>
      <c r="E49" s="58">
        <v>247910</v>
      </c>
      <c r="F49" s="59" t="s">
        <v>6</v>
      </c>
      <c r="G49" s="60" t="s">
        <v>7</v>
      </c>
      <c r="H49" s="109">
        <v>67338</v>
      </c>
      <c r="I49" s="59" t="s">
        <v>6</v>
      </c>
      <c r="J49" s="60" t="s">
        <v>7</v>
      </c>
      <c r="K49" s="109">
        <v>21479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48184</v>
      </c>
      <c r="C50" s="65" t="s">
        <v>6</v>
      </c>
      <c r="D50" s="48" t="s">
        <v>7</v>
      </c>
      <c r="E50" s="64">
        <v>27708</v>
      </c>
      <c r="F50" s="65" t="s">
        <v>6</v>
      </c>
      <c r="G50" s="48" t="s">
        <v>7</v>
      </c>
      <c r="H50" s="110">
        <v>20168</v>
      </c>
      <c r="I50" s="65" t="s">
        <v>6</v>
      </c>
      <c r="J50" s="48" t="s">
        <v>7</v>
      </c>
      <c r="K50" s="110">
        <v>5907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99539</v>
      </c>
      <c r="C51" s="73" t="s">
        <v>6</v>
      </c>
      <c r="D51" s="74" t="s">
        <v>7</v>
      </c>
      <c r="E51" s="72">
        <v>56471</v>
      </c>
      <c r="F51" s="73" t="s">
        <v>6</v>
      </c>
      <c r="G51" s="74" t="s">
        <v>7</v>
      </c>
      <c r="H51" s="111">
        <v>43272</v>
      </c>
      <c r="I51" s="73" t="s">
        <v>6</v>
      </c>
      <c r="J51" s="74" t="s">
        <v>7</v>
      </c>
      <c r="K51" s="111">
        <v>5627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61332</v>
      </c>
      <c r="C52" s="59" t="s">
        <v>6</v>
      </c>
      <c r="D52" s="60" t="s">
        <v>7</v>
      </c>
      <c r="E52" s="58">
        <v>35795</v>
      </c>
      <c r="F52" s="59" t="s">
        <v>6</v>
      </c>
      <c r="G52" s="60" t="s">
        <v>7</v>
      </c>
      <c r="H52" s="109">
        <v>25633</v>
      </c>
      <c r="I52" s="59" t="s">
        <v>6</v>
      </c>
      <c r="J52" s="60" t="s">
        <v>7</v>
      </c>
      <c r="K52" s="109">
        <v>3436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38252</v>
      </c>
      <c r="C53" s="65" t="s">
        <v>6</v>
      </c>
      <c r="D53" s="48" t="s">
        <v>7</v>
      </c>
      <c r="E53" s="64">
        <v>20637</v>
      </c>
      <c r="F53" s="65" t="s">
        <v>6</v>
      </c>
      <c r="G53" s="48" t="s">
        <v>7</v>
      </c>
      <c r="H53" s="110">
        <v>17855</v>
      </c>
      <c r="I53" s="65" t="s">
        <v>6</v>
      </c>
      <c r="J53" s="48" t="s">
        <v>7</v>
      </c>
      <c r="K53" s="110">
        <v>2189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149819</v>
      </c>
      <c r="C54" s="82" t="s">
        <v>6</v>
      </c>
      <c r="D54" s="83" t="s">
        <v>7</v>
      </c>
      <c r="E54" s="81">
        <v>69413</v>
      </c>
      <c r="F54" s="82" t="s">
        <v>6</v>
      </c>
      <c r="G54" s="83" t="s">
        <v>7</v>
      </c>
      <c r="H54" s="112">
        <v>80644</v>
      </c>
      <c r="I54" s="82" t="s">
        <v>6</v>
      </c>
      <c r="J54" s="83" t="s">
        <v>7</v>
      </c>
      <c r="K54" s="112">
        <v>21122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48872</v>
      </c>
      <c r="C55" s="53" t="s">
        <v>6</v>
      </c>
      <c r="D55" s="54" t="s">
        <v>7</v>
      </c>
      <c r="E55" s="52">
        <v>28201</v>
      </c>
      <c r="F55" s="53" t="s">
        <v>6</v>
      </c>
      <c r="G55" s="54" t="s">
        <v>7</v>
      </c>
      <c r="H55" s="108">
        <v>21783</v>
      </c>
      <c r="I55" s="53" t="s">
        <v>6</v>
      </c>
      <c r="J55" s="54" t="s">
        <v>7</v>
      </c>
      <c r="K55" s="108">
        <v>8436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6333</v>
      </c>
      <c r="C56" s="59" t="s">
        <v>6</v>
      </c>
      <c r="D56" s="60" t="s">
        <v>7</v>
      </c>
      <c r="E56" s="58">
        <v>2505</v>
      </c>
      <c r="F56" s="59" t="s">
        <v>6</v>
      </c>
      <c r="G56" s="60" t="s">
        <v>7</v>
      </c>
      <c r="H56" s="109">
        <v>3977</v>
      </c>
      <c r="I56" s="59" t="s">
        <v>6</v>
      </c>
      <c r="J56" s="60" t="s">
        <v>7</v>
      </c>
      <c r="K56" s="109">
        <v>1899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42478</v>
      </c>
      <c r="C57" s="65" t="s">
        <v>6</v>
      </c>
      <c r="D57" s="48" t="s">
        <v>7</v>
      </c>
      <c r="E57" s="64">
        <v>25652</v>
      </c>
      <c r="F57" s="65" t="s">
        <v>6</v>
      </c>
      <c r="G57" s="48" t="s">
        <v>7</v>
      </c>
      <c r="H57" s="110">
        <v>17946</v>
      </c>
      <c r="I57" s="65" t="s">
        <v>6</v>
      </c>
      <c r="J57" s="48" t="s">
        <v>7</v>
      </c>
      <c r="K57" s="110">
        <v>6550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453754</v>
      </c>
      <c r="C58" s="82" t="s">
        <v>6</v>
      </c>
      <c r="D58" s="83" t="s">
        <v>7</v>
      </c>
      <c r="E58" s="81">
        <v>228399</v>
      </c>
      <c r="F58" s="82" t="s">
        <v>6</v>
      </c>
      <c r="G58" s="83" t="s">
        <v>7</v>
      </c>
      <c r="H58" s="112">
        <v>228047</v>
      </c>
      <c r="I58" s="82" t="s">
        <v>6</v>
      </c>
      <c r="J58" s="83" t="s">
        <v>7</v>
      </c>
      <c r="K58" s="112">
        <v>14270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1210705</v>
      </c>
      <c r="C59" s="68" t="s">
        <v>6</v>
      </c>
      <c r="D59" s="69" t="s">
        <v>7</v>
      </c>
      <c r="E59" s="46">
        <v>653896</v>
      </c>
      <c r="F59" s="68" t="s">
        <v>6</v>
      </c>
      <c r="G59" s="69" t="s">
        <v>7</v>
      </c>
      <c r="H59" s="107">
        <v>557052</v>
      </c>
      <c r="I59" s="68" t="s">
        <v>6</v>
      </c>
      <c r="J59" s="69" t="s">
        <v>7</v>
      </c>
      <c r="K59" s="107">
        <v>96352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579169</v>
      </c>
      <c r="C60" s="87" t="s">
        <v>6</v>
      </c>
      <c r="D60" s="88" t="s">
        <v>7</v>
      </c>
      <c r="E60" s="86">
        <v>259547</v>
      </c>
      <c r="F60" s="87" t="s">
        <v>6</v>
      </c>
      <c r="G60" s="88" t="s">
        <v>7</v>
      </c>
      <c r="H60" s="113">
        <v>319836</v>
      </c>
      <c r="I60" s="87" t="s">
        <v>6</v>
      </c>
      <c r="J60" s="88" t="s">
        <v>7</v>
      </c>
      <c r="K60" s="113">
        <v>37541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76567</v>
      </c>
      <c r="C61" s="93" t="s">
        <v>6</v>
      </c>
      <c r="D61" s="60" t="s">
        <v>7</v>
      </c>
      <c r="E61" s="92">
        <v>29648</v>
      </c>
      <c r="F61" s="93" t="s">
        <v>6</v>
      </c>
      <c r="G61" s="60" t="s">
        <v>7</v>
      </c>
      <c r="H61" s="114">
        <v>46826</v>
      </c>
      <c r="I61" s="93" t="s">
        <v>6</v>
      </c>
      <c r="J61" s="60" t="s">
        <v>7</v>
      </c>
      <c r="K61" s="114">
        <v>6177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294614</v>
      </c>
      <c r="C62" s="59" t="s">
        <v>6</v>
      </c>
      <c r="D62" s="60" t="s">
        <v>7</v>
      </c>
      <c r="E62" s="58">
        <v>136205</v>
      </c>
      <c r="F62" s="59" t="s">
        <v>6</v>
      </c>
      <c r="G62" s="60" t="s">
        <v>7</v>
      </c>
      <c r="H62" s="109">
        <v>159245</v>
      </c>
      <c r="I62" s="59" t="s">
        <v>6</v>
      </c>
      <c r="J62" s="60" t="s">
        <v>7</v>
      </c>
      <c r="K62" s="109">
        <v>18719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208249</v>
      </c>
      <c r="C63" s="65" t="s">
        <v>6</v>
      </c>
      <c r="D63" s="48" t="s">
        <v>7</v>
      </c>
      <c r="E63" s="64">
        <v>93706</v>
      </c>
      <c r="F63" s="65" t="s">
        <v>6</v>
      </c>
      <c r="G63" s="48" t="s">
        <v>7</v>
      </c>
      <c r="H63" s="110">
        <v>114381</v>
      </c>
      <c r="I63" s="65" t="s">
        <v>6</v>
      </c>
      <c r="J63" s="48" t="s">
        <v>7</v>
      </c>
      <c r="K63" s="110">
        <v>12653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513018</v>
      </c>
      <c r="C64" s="87" t="s">
        <v>6</v>
      </c>
      <c r="D64" s="88" t="s">
        <v>7</v>
      </c>
      <c r="E64" s="86">
        <v>327420</v>
      </c>
      <c r="F64" s="87" t="s">
        <v>6</v>
      </c>
      <c r="G64" s="88" t="s">
        <v>7</v>
      </c>
      <c r="H64" s="113">
        <v>185702</v>
      </c>
      <c r="I64" s="87" t="s">
        <v>6</v>
      </c>
      <c r="J64" s="88" t="s">
        <v>7</v>
      </c>
      <c r="K64" s="113">
        <v>54043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189602</v>
      </c>
      <c r="C65" s="93" t="s">
        <v>6</v>
      </c>
      <c r="D65" s="60" t="s">
        <v>7</v>
      </c>
      <c r="E65" s="92">
        <v>98368</v>
      </c>
      <c r="F65" s="93" t="s">
        <v>6</v>
      </c>
      <c r="G65" s="60" t="s">
        <v>7</v>
      </c>
      <c r="H65" s="114">
        <v>92105</v>
      </c>
      <c r="I65" s="93" t="s">
        <v>6</v>
      </c>
      <c r="J65" s="60" t="s">
        <v>7</v>
      </c>
      <c r="K65" s="114">
        <v>16411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42296</v>
      </c>
      <c r="C66" s="59" t="s">
        <v>6</v>
      </c>
      <c r="D66" s="60" t="s">
        <v>7</v>
      </c>
      <c r="E66" s="58">
        <v>32658</v>
      </c>
      <c r="F66" s="59" t="s">
        <v>6</v>
      </c>
      <c r="G66" s="60" t="s">
        <v>7</v>
      </c>
      <c r="H66" s="109">
        <v>9349</v>
      </c>
      <c r="I66" s="59" t="s">
        <v>6</v>
      </c>
      <c r="J66" s="60" t="s">
        <v>7</v>
      </c>
      <c r="K66" s="109">
        <v>2958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32139</v>
      </c>
      <c r="C67" s="59" t="s">
        <v>6</v>
      </c>
      <c r="D67" s="60" t="s">
        <v>7</v>
      </c>
      <c r="E67" s="58">
        <v>26072</v>
      </c>
      <c r="F67" s="59" t="s">
        <v>6</v>
      </c>
      <c r="G67" s="60" t="s">
        <v>7</v>
      </c>
      <c r="H67" s="109">
        <v>9780</v>
      </c>
      <c r="I67" s="59" t="s">
        <v>6</v>
      </c>
      <c r="J67" s="60" t="s">
        <v>7</v>
      </c>
      <c r="K67" s="109">
        <v>2377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118703</v>
      </c>
      <c r="C70" s="82" t="s">
        <v>6</v>
      </c>
      <c r="D70" s="83" t="s">
        <v>7</v>
      </c>
      <c r="E70" s="81">
        <v>66529</v>
      </c>
      <c r="F70" s="82" t="s">
        <v>6</v>
      </c>
      <c r="G70" s="83" t="s">
        <v>7</v>
      </c>
      <c r="H70" s="112">
        <v>52273</v>
      </c>
      <c r="I70" s="82" t="s">
        <v>6</v>
      </c>
      <c r="J70" s="83" t="s">
        <v>7</v>
      </c>
      <c r="K70" s="112">
        <v>4757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412840</v>
      </c>
      <c r="C71" s="68" t="s">
        <v>6</v>
      </c>
      <c r="D71" s="69" t="s">
        <v>7</v>
      </c>
      <c r="E71" s="46">
        <v>246683</v>
      </c>
      <c r="F71" s="68" t="s">
        <v>6</v>
      </c>
      <c r="G71" s="69" t="s">
        <v>7</v>
      </c>
      <c r="H71" s="107">
        <v>169363</v>
      </c>
      <c r="I71" s="68" t="s">
        <v>6</v>
      </c>
      <c r="J71" s="69" t="s">
        <v>7</v>
      </c>
      <c r="K71" s="107">
        <v>39280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146586</v>
      </c>
      <c r="C72" s="73" t="s">
        <v>6</v>
      </c>
      <c r="D72" s="74" t="s">
        <v>7</v>
      </c>
      <c r="E72" s="72">
        <v>105147</v>
      </c>
      <c r="F72" s="73" t="s">
        <v>6</v>
      </c>
      <c r="G72" s="74" t="s">
        <v>7</v>
      </c>
      <c r="H72" s="111">
        <v>43471</v>
      </c>
      <c r="I72" s="73" t="s">
        <v>6</v>
      </c>
      <c r="J72" s="74" t="s">
        <v>7</v>
      </c>
      <c r="K72" s="111">
        <v>7669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104574</v>
      </c>
      <c r="C73" s="59" t="s">
        <v>6</v>
      </c>
      <c r="D73" s="60" t="s">
        <v>7</v>
      </c>
      <c r="E73" s="58">
        <v>77565</v>
      </c>
      <c r="F73" s="59" t="s">
        <v>6</v>
      </c>
      <c r="G73" s="60" t="s">
        <v>7</v>
      </c>
      <c r="H73" s="109">
        <v>28512</v>
      </c>
      <c r="I73" s="59" t="s">
        <v>6</v>
      </c>
      <c r="J73" s="60" t="s">
        <v>7</v>
      </c>
      <c r="K73" s="109">
        <v>5465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43059</v>
      </c>
      <c r="C74" s="65" t="s">
        <v>6</v>
      </c>
      <c r="D74" s="48" t="s">
        <v>7</v>
      </c>
      <c r="E74" s="64">
        <v>27039</v>
      </c>
      <c r="F74" s="65" t="s">
        <v>6</v>
      </c>
      <c r="G74" s="48" t="s">
        <v>7</v>
      </c>
      <c r="H74" s="110">
        <v>16086</v>
      </c>
      <c r="I74" s="65" t="s">
        <v>6</v>
      </c>
      <c r="J74" s="48" t="s">
        <v>7</v>
      </c>
      <c r="K74" s="110">
        <v>2168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97377</v>
      </c>
      <c r="C75" s="73" t="s">
        <v>6</v>
      </c>
      <c r="D75" s="74" t="s">
        <v>7</v>
      </c>
      <c r="E75" s="72">
        <v>57479</v>
      </c>
      <c r="F75" s="73" t="s">
        <v>6</v>
      </c>
      <c r="G75" s="74" t="s">
        <v>7</v>
      </c>
      <c r="H75" s="111">
        <v>40377</v>
      </c>
      <c r="I75" s="73" t="s">
        <v>6</v>
      </c>
      <c r="J75" s="74" t="s">
        <v>7</v>
      </c>
      <c r="K75" s="111">
        <v>17024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168651</v>
      </c>
      <c r="C76" s="65" t="s">
        <v>6</v>
      </c>
      <c r="D76" s="48" t="s">
        <v>7</v>
      </c>
      <c r="E76" s="64">
        <v>84214</v>
      </c>
      <c r="F76" s="65" t="s">
        <v>6</v>
      </c>
      <c r="G76" s="48" t="s">
        <v>7</v>
      </c>
      <c r="H76" s="110">
        <v>84657</v>
      </c>
      <c r="I76" s="65" t="s">
        <v>6</v>
      </c>
      <c r="J76" s="48" t="s">
        <v>7</v>
      </c>
      <c r="K76" s="110">
        <v>14559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213487</v>
      </c>
      <c r="C77" s="87" t="s">
        <v>6</v>
      </c>
      <c r="D77" s="88" t="s">
        <v>7</v>
      </c>
      <c r="E77" s="86">
        <v>71257</v>
      </c>
      <c r="F77" s="87" t="s">
        <v>6</v>
      </c>
      <c r="G77" s="88" t="s">
        <v>7</v>
      </c>
      <c r="H77" s="113">
        <v>141753</v>
      </c>
      <c r="I77" s="87" t="s">
        <v>6</v>
      </c>
      <c r="J77" s="88" t="s">
        <v>7</v>
      </c>
      <c r="K77" s="113">
        <v>17515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130975</v>
      </c>
      <c r="C78" s="93" t="s">
        <v>6</v>
      </c>
      <c r="D78" s="60" t="s">
        <v>7</v>
      </c>
      <c r="E78" s="92">
        <v>42416</v>
      </c>
      <c r="F78" s="93" t="s">
        <v>6</v>
      </c>
      <c r="G78" s="60" t="s">
        <v>7</v>
      </c>
      <c r="H78" s="114">
        <v>88566</v>
      </c>
      <c r="I78" s="93" t="s">
        <v>6</v>
      </c>
      <c r="J78" s="60" t="s">
        <v>7</v>
      </c>
      <c r="K78" s="114">
        <v>11348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62866</v>
      </c>
      <c r="C79" s="59" t="s">
        <v>6</v>
      </c>
      <c r="D79" s="60" t="s">
        <v>7</v>
      </c>
      <c r="E79" s="58">
        <v>23131</v>
      </c>
      <c r="F79" s="59" t="s">
        <v>6</v>
      </c>
      <c r="G79" s="60" t="s">
        <v>7</v>
      </c>
      <c r="H79" s="109">
        <v>39447</v>
      </c>
      <c r="I79" s="59" t="s">
        <v>6</v>
      </c>
      <c r="J79" s="60" t="s">
        <v>7</v>
      </c>
      <c r="K79" s="109">
        <v>4830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19204</v>
      </c>
      <c r="C80" s="65" t="s">
        <v>6</v>
      </c>
      <c r="D80" s="48" t="s">
        <v>7</v>
      </c>
      <c r="E80" s="64">
        <v>5461</v>
      </c>
      <c r="F80" s="65" t="s">
        <v>6</v>
      </c>
      <c r="G80" s="48" t="s">
        <v>7</v>
      </c>
      <c r="H80" s="110">
        <v>13741</v>
      </c>
      <c r="I80" s="65" t="s">
        <v>6</v>
      </c>
      <c r="J80" s="48" t="s">
        <v>7</v>
      </c>
      <c r="K80" s="110">
        <v>1343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537291</v>
      </c>
      <c r="C81" s="53" t="s">
        <v>6</v>
      </c>
      <c r="D81" s="54" t="s">
        <v>7</v>
      </c>
      <c r="E81" s="52">
        <v>260873</v>
      </c>
      <c r="F81" s="53" t="s">
        <v>6</v>
      </c>
      <c r="G81" s="54" t="s">
        <v>7</v>
      </c>
      <c r="H81" s="108">
        <v>276833</v>
      </c>
      <c r="I81" s="53" t="s">
        <v>6</v>
      </c>
      <c r="J81" s="54" t="s">
        <v>7</v>
      </c>
      <c r="K81" s="108">
        <v>80308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190614</v>
      </c>
      <c r="C82" s="65" t="s">
        <v>6</v>
      </c>
      <c r="D82" s="48" t="s">
        <v>7</v>
      </c>
      <c r="E82" s="64">
        <v>91779</v>
      </c>
      <c r="F82" s="65" t="s">
        <v>6</v>
      </c>
      <c r="G82" s="48" t="s">
        <v>7</v>
      </c>
      <c r="H82" s="110">
        <v>97406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621108</v>
      </c>
      <c r="C83" s="82" t="s">
        <v>6</v>
      </c>
      <c r="D83" s="83" t="s">
        <v>7</v>
      </c>
      <c r="E83" s="81">
        <v>289205</v>
      </c>
      <c r="F83" s="82" t="s">
        <v>6</v>
      </c>
      <c r="G83" s="83" t="s">
        <v>7</v>
      </c>
      <c r="H83" s="112">
        <v>331626</v>
      </c>
      <c r="I83" s="82" t="s">
        <v>6</v>
      </c>
      <c r="J83" s="83" t="s">
        <v>7</v>
      </c>
      <c r="K83" s="112">
        <v>50061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424168</v>
      </c>
      <c r="C84" s="68" t="s">
        <v>6</v>
      </c>
      <c r="D84" s="69" t="s">
        <v>7</v>
      </c>
      <c r="E84" s="46">
        <v>195528</v>
      </c>
      <c r="F84" s="68" t="s">
        <v>6</v>
      </c>
      <c r="G84" s="69" t="s">
        <v>7</v>
      </c>
      <c r="H84" s="107">
        <v>228343</v>
      </c>
      <c r="I84" s="68" t="s">
        <v>6</v>
      </c>
      <c r="J84" s="69" t="s">
        <v>7</v>
      </c>
      <c r="K84" s="107">
        <v>40943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90124</v>
      </c>
      <c r="C89" s="73" t="s">
        <v>6</v>
      </c>
      <c r="D89" s="74" t="s">
        <v>7</v>
      </c>
      <c r="E89" s="72">
        <v>56998</v>
      </c>
      <c r="F89" s="73" t="s">
        <v>6</v>
      </c>
      <c r="G89" s="74" t="s">
        <v>7</v>
      </c>
      <c r="H89" s="111">
        <v>33261</v>
      </c>
      <c r="I89" s="73" t="s">
        <v>6</v>
      </c>
      <c r="J89" s="74" t="s">
        <v>7</v>
      </c>
      <c r="K89" s="111">
        <v>2096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57589</v>
      </c>
      <c r="C90" s="59" t="s">
        <v>6</v>
      </c>
      <c r="D90" s="60" t="s">
        <v>7</v>
      </c>
      <c r="E90" s="58">
        <v>39090</v>
      </c>
      <c r="F90" s="59" t="s">
        <v>6</v>
      </c>
      <c r="G90" s="60" t="s">
        <v>7</v>
      </c>
      <c r="H90" s="109">
        <v>18791</v>
      </c>
      <c r="I90" s="59" t="s">
        <v>6</v>
      </c>
      <c r="J90" s="60" t="s">
        <v>7</v>
      </c>
      <c r="K90" s="109">
        <v>1170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32528</v>
      </c>
      <c r="C91" s="65" t="s">
        <v>6</v>
      </c>
      <c r="D91" s="48" t="s">
        <v>7</v>
      </c>
      <c r="E91" s="64">
        <v>17922</v>
      </c>
      <c r="F91" s="65" t="s">
        <v>6</v>
      </c>
      <c r="G91" s="48" t="s">
        <v>7</v>
      </c>
      <c r="H91" s="110">
        <v>14608</v>
      </c>
      <c r="I91" s="65" t="s">
        <v>6</v>
      </c>
      <c r="J91" s="48" t="s">
        <v>7</v>
      </c>
      <c r="K91" s="110">
        <v>925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196964</v>
      </c>
      <c r="C92" s="87" t="s">
        <v>6</v>
      </c>
      <c r="D92" s="88" t="s">
        <v>7</v>
      </c>
      <c r="E92" s="86">
        <v>93761</v>
      </c>
      <c r="F92" s="87" t="s">
        <v>6</v>
      </c>
      <c r="G92" s="88" t="s">
        <v>7</v>
      </c>
      <c r="H92" s="113">
        <v>103235</v>
      </c>
      <c r="I92" s="87" t="s">
        <v>6</v>
      </c>
      <c r="J92" s="88" t="s">
        <v>7</v>
      </c>
      <c r="K92" s="113">
        <v>9156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32171</v>
      </c>
      <c r="C93" s="93" t="s">
        <v>6</v>
      </c>
      <c r="D93" s="60" t="s">
        <v>7</v>
      </c>
      <c r="E93" s="92">
        <v>15580</v>
      </c>
      <c r="F93" s="93" t="s">
        <v>6</v>
      </c>
      <c r="G93" s="60" t="s">
        <v>7</v>
      </c>
      <c r="H93" s="114">
        <v>16691</v>
      </c>
      <c r="I93" s="93" t="s">
        <v>6</v>
      </c>
      <c r="J93" s="60" t="s">
        <v>7</v>
      </c>
      <c r="K93" s="114">
        <v>5164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32412</v>
      </c>
      <c r="C94" s="59" t="s">
        <v>6</v>
      </c>
      <c r="D94" s="60" t="s">
        <v>7</v>
      </c>
      <c r="E94" s="58">
        <v>7869</v>
      </c>
      <c r="F94" s="59" t="s">
        <v>6</v>
      </c>
      <c r="G94" s="60" t="s">
        <v>7</v>
      </c>
      <c r="H94" s="109">
        <v>24540</v>
      </c>
      <c r="I94" s="59" t="s">
        <v>6</v>
      </c>
      <c r="J94" s="60" t="s">
        <v>7</v>
      </c>
      <c r="K94" s="109">
        <v>567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44961</v>
      </c>
      <c r="C95" s="59" t="s">
        <v>6</v>
      </c>
      <c r="D95" s="60" t="s">
        <v>7</v>
      </c>
      <c r="E95" s="58">
        <v>38965</v>
      </c>
      <c r="F95" s="59" t="s">
        <v>6</v>
      </c>
      <c r="G95" s="60" t="s">
        <v>7</v>
      </c>
      <c r="H95" s="109">
        <v>6481</v>
      </c>
      <c r="I95" s="59" t="s">
        <v>6</v>
      </c>
      <c r="J95" s="60" t="s">
        <v>7</v>
      </c>
      <c r="K95" s="109">
        <v>340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87118</v>
      </c>
      <c r="C96" s="65" t="s">
        <v>6</v>
      </c>
      <c r="D96" s="48" t="s">
        <v>7</v>
      </c>
      <c r="E96" s="64">
        <v>31227</v>
      </c>
      <c r="F96" s="65" t="s">
        <v>6</v>
      </c>
      <c r="G96" s="48" t="s">
        <v>7</v>
      </c>
      <c r="H96" s="110">
        <v>55995</v>
      </c>
      <c r="I96" s="65" t="s">
        <v>6</v>
      </c>
      <c r="J96" s="48" t="s">
        <v>7</v>
      </c>
      <c r="K96" s="110">
        <v>3082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1072829</v>
      </c>
      <c r="C97" s="82" t="s">
        <v>6</v>
      </c>
      <c r="D97" s="83" t="s">
        <v>7</v>
      </c>
      <c r="E97" s="81">
        <v>326769</v>
      </c>
      <c r="F97" s="82" t="s">
        <v>6</v>
      </c>
      <c r="G97" s="83" t="s">
        <v>7</v>
      </c>
      <c r="H97" s="112">
        <v>747807</v>
      </c>
      <c r="I97" s="82" t="s">
        <v>6</v>
      </c>
      <c r="J97" s="83" t="s">
        <v>7</v>
      </c>
      <c r="K97" s="112">
        <v>68782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293838</v>
      </c>
      <c r="C98" s="82" t="s">
        <v>6</v>
      </c>
      <c r="D98" s="83" t="s">
        <v>7</v>
      </c>
      <c r="E98" s="81">
        <v>116426</v>
      </c>
      <c r="F98" s="82" t="s">
        <v>6</v>
      </c>
      <c r="G98" s="83" t="s">
        <v>7</v>
      </c>
      <c r="H98" s="112">
        <v>177705</v>
      </c>
      <c r="I98" s="82" t="s">
        <v>6</v>
      </c>
      <c r="J98" s="83" t="s">
        <v>7</v>
      </c>
      <c r="K98" s="112">
        <v>39857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278918</v>
      </c>
      <c r="C99" s="82" t="s">
        <v>6</v>
      </c>
      <c r="D99" s="83" t="s">
        <v>7</v>
      </c>
      <c r="E99" s="81">
        <v>85964</v>
      </c>
      <c r="F99" s="82" t="s">
        <v>6</v>
      </c>
      <c r="G99" s="83" t="s">
        <v>7</v>
      </c>
      <c r="H99" s="112">
        <v>192974</v>
      </c>
      <c r="I99" s="82" t="s">
        <v>6</v>
      </c>
      <c r="J99" s="83" t="s">
        <v>7</v>
      </c>
      <c r="K99" s="112">
        <v>13249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499669</v>
      </c>
      <c r="C100" s="53" t="s">
        <v>6</v>
      </c>
      <c r="D100" s="54" t="s">
        <v>7</v>
      </c>
      <c r="E100" s="52">
        <v>124614</v>
      </c>
      <c r="F100" s="53" t="s">
        <v>6</v>
      </c>
      <c r="G100" s="54" t="s">
        <v>7</v>
      </c>
      <c r="H100" s="108">
        <v>376843</v>
      </c>
      <c r="I100" s="53" t="s">
        <v>6</v>
      </c>
      <c r="J100" s="54" t="s">
        <v>7</v>
      </c>
      <c r="K100" s="108">
        <v>15650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280949</v>
      </c>
      <c r="C101" s="59" t="s">
        <v>6</v>
      </c>
      <c r="D101" s="60" t="s">
        <v>7</v>
      </c>
      <c r="E101" s="58">
        <v>80510</v>
      </c>
      <c r="F101" s="59" t="s">
        <v>6</v>
      </c>
      <c r="G101" s="60" t="s">
        <v>7</v>
      </c>
      <c r="H101" s="109">
        <v>202481</v>
      </c>
      <c r="I101" s="59" t="s">
        <v>6</v>
      </c>
      <c r="J101" s="60" t="s">
        <v>7</v>
      </c>
      <c r="K101" s="109">
        <v>13164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219065</v>
      </c>
      <c r="C102" s="65" t="s">
        <v>6</v>
      </c>
      <c r="D102" s="48" t="s">
        <v>7</v>
      </c>
      <c r="E102" s="64">
        <v>44108</v>
      </c>
      <c r="F102" s="65" t="s">
        <v>6</v>
      </c>
      <c r="G102" s="48" t="s">
        <v>7</v>
      </c>
      <c r="H102" s="110">
        <v>175342</v>
      </c>
      <c r="I102" s="65" t="s">
        <v>6</v>
      </c>
      <c r="J102" s="48" t="s">
        <v>7</v>
      </c>
      <c r="K102" s="110">
        <v>2489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180460</v>
      </c>
      <c r="C103" s="82" t="s">
        <v>6</v>
      </c>
      <c r="D103" s="83" t="s">
        <v>7</v>
      </c>
      <c r="E103" s="81">
        <v>81223</v>
      </c>
      <c r="F103" s="82" t="s">
        <v>6</v>
      </c>
      <c r="G103" s="83" t="s">
        <v>7</v>
      </c>
      <c r="H103" s="112">
        <v>99308</v>
      </c>
      <c r="I103" s="82" t="s">
        <v>6</v>
      </c>
      <c r="J103" s="83" t="s">
        <v>7</v>
      </c>
      <c r="K103" s="112">
        <v>10935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94211</v>
      </c>
      <c r="C104" s="53" t="s">
        <v>6</v>
      </c>
      <c r="D104" s="54" t="s">
        <v>7</v>
      </c>
      <c r="E104" s="52">
        <v>50005</v>
      </c>
      <c r="F104" s="53" t="s">
        <v>6</v>
      </c>
      <c r="G104" s="54" t="s">
        <v>7</v>
      </c>
      <c r="H104" s="108">
        <v>44232</v>
      </c>
      <c r="I104" s="53" t="s">
        <v>6</v>
      </c>
      <c r="J104" s="54" t="s">
        <v>7</v>
      </c>
      <c r="K104" s="108">
        <v>6878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43909</v>
      </c>
      <c r="C106" s="65" t="s">
        <v>6</v>
      </c>
      <c r="D106" s="48" t="s">
        <v>7</v>
      </c>
      <c r="E106" s="64">
        <v>23824</v>
      </c>
      <c r="F106" s="65" t="s">
        <v>6</v>
      </c>
      <c r="G106" s="48" t="s">
        <v>7</v>
      </c>
      <c r="H106" s="110">
        <v>20124</v>
      </c>
      <c r="I106" s="65" t="s">
        <v>6</v>
      </c>
      <c r="J106" s="48" t="s">
        <v>7</v>
      </c>
      <c r="K106" s="110">
        <v>3175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85160</v>
      </c>
      <c r="C107" s="53" t="s">
        <v>6</v>
      </c>
      <c r="D107" s="54" t="s">
        <v>7</v>
      </c>
      <c r="E107" s="52">
        <v>31224</v>
      </c>
      <c r="F107" s="53" t="s">
        <v>6</v>
      </c>
      <c r="G107" s="54" t="s">
        <v>7</v>
      </c>
      <c r="H107" s="108">
        <v>53983</v>
      </c>
      <c r="I107" s="53" t="s">
        <v>6</v>
      </c>
      <c r="J107" s="54" t="s">
        <v>7</v>
      </c>
      <c r="K107" s="108">
        <v>4054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50667</v>
      </c>
      <c r="C108" s="59" t="s">
        <v>6</v>
      </c>
      <c r="D108" s="60" t="s">
        <v>7</v>
      </c>
      <c r="E108" s="58">
        <v>20196</v>
      </c>
      <c r="F108" s="59" t="s">
        <v>6</v>
      </c>
      <c r="G108" s="60" t="s">
        <v>7</v>
      </c>
      <c r="H108" s="109">
        <v>30489</v>
      </c>
      <c r="I108" s="59" t="s">
        <v>6</v>
      </c>
      <c r="J108" s="60" t="s">
        <v>7</v>
      </c>
      <c r="K108" s="109">
        <v>2478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6652</v>
      </c>
      <c r="C109" s="59" t="s">
        <v>6</v>
      </c>
      <c r="D109" s="60" t="s">
        <v>7</v>
      </c>
      <c r="E109" s="58">
        <v>2450</v>
      </c>
      <c r="F109" s="59" t="s">
        <v>6</v>
      </c>
      <c r="G109" s="60" t="s">
        <v>7</v>
      </c>
      <c r="H109" s="109">
        <v>4288</v>
      </c>
      <c r="I109" s="59" t="s">
        <v>6</v>
      </c>
      <c r="J109" s="60" t="s">
        <v>7</v>
      </c>
      <c r="K109" s="109">
        <v>746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27792</v>
      </c>
      <c r="C110" s="65" t="s">
        <v>6</v>
      </c>
      <c r="D110" s="48" t="s">
        <v>7</v>
      </c>
      <c r="E110" s="64">
        <v>8574</v>
      </c>
      <c r="F110" s="65" t="s">
        <v>6</v>
      </c>
      <c r="G110" s="48" t="s">
        <v>7</v>
      </c>
      <c r="H110" s="110">
        <v>19259</v>
      </c>
      <c r="I110" s="65" t="s">
        <v>6</v>
      </c>
      <c r="J110" s="48" t="s">
        <v>7</v>
      </c>
      <c r="K110" s="110">
        <v>826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1122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1122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35" priority="3" stopIfTrue="1">
      <formula>OR($H$5="V",$H$5="Y")</formula>
    </cfRule>
    <cfRule type="expression" dxfId="134" priority="4" stopIfTrue="1">
      <formula>$H$5="L"</formula>
    </cfRule>
  </conditionalFormatting>
  <conditionalFormatting sqref="H5:J5">
    <cfRule type="expression" dxfId="133" priority="1" stopIfTrue="1">
      <formula>OR($H$5="V",$H$5="Y")</formula>
    </cfRule>
    <cfRule type="expression" dxfId="1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2008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6533036</v>
      </c>
      <c r="C22" s="47" t="s">
        <v>6</v>
      </c>
      <c r="D22" s="48" t="s">
        <v>7</v>
      </c>
      <c r="E22" s="46">
        <v>3526607</v>
      </c>
      <c r="F22" s="47" t="s">
        <v>6</v>
      </c>
      <c r="G22" s="48" t="s">
        <v>7</v>
      </c>
      <c r="H22" s="107">
        <v>3006429</v>
      </c>
      <c r="I22" s="47" t="s">
        <v>6</v>
      </c>
      <c r="J22" s="48" t="s">
        <v>7</v>
      </c>
      <c r="K22" s="107">
        <v>559373</v>
      </c>
      <c r="L22" s="47" t="s">
        <v>6</v>
      </c>
      <c r="M22" s="48" t="s">
        <v>7</v>
      </c>
      <c r="N22" s="107">
        <v>569733</v>
      </c>
      <c r="O22" s="47" t="s">
        <v>6</v>
      </c>
      <c r="P22" s="48" t="s">
        <v>7</v>
      </c>
      <c r="Q22" s="107">
        <v>311809</v>
      </c>
      <c r="R22" s="47" t="s">
        <v>6</v>
      </c>
      <c r="S22" s="48" t="s">
        <v>7</v>
      </c>
      <c r="T22" s="46">
        <v>1565514</v>
      </c>
      <c r="U22" s="47" t="s">
        <v>6</v>
      </c>
      <c r="V22" s="50" t="s">
        <v>7</v>
      </c>
      <c r="W22" s="107">
        <v>1319974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169585</v>
      </c>
      <c r="C23" s="53" t="s">
        <v>6</v>
      </c>
      <c r="D23" s="54" t="s">
        <v>7</v>
      </c>
      <c r="E23" s="52">
        <v>115827</v>
      </c>
      <c r="F23" s="53" t="s">
        <v>6</v>
      </c>
      <c r="G23" s="54" t="s">
        <v>7</v>
      </c>
      <c r="H23" s="108">
        <v>53758</v>
      </c>
      <c r="I23" s="53" t="s">
        <v>6</v>
      </c>
      <c r="J23" s="54" t="s">
        <v>7</v>
      </c>
      <c r="K23" s="108">
        <v>17326</v>
      </c>
      <c r="L23" s="53" t="s">
        <v>6</v>
      </c>
      <c r="M23" s="54" t="s">
        <v>7</v>
      </c>
      <c r="N23" s="108">
        <v>25362</v>
      </c>
      <c r="O23" s="53" t="s">
        <v>6</v>
      </c>
      <c r="P23" s="54" t="s">
        <v>7</v>
      </c>
      <c r="Q23" s="108">
        <v>-4560</v>
      </c>
      <c r="R23" s="53" t="s">
        <v>6</v>
      </c>
      <c r="S23" s="54" t="s">
        <v>7</v>
      </c>
      <c r="T23" s="52">
        <v>15630</v>
      </c>
      <c r="U23" s="53" t="s">
        <v>6</v>
      </c>
      <c r="V23" s="56" t="s">
        <v>7</v>
      </c>
      <c r="W23" s="108">
        <v>13992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68018</v>
      </c>
      <c r="C24" s="59" t="s">
        <v>6</v>
      </c>
      <c r="D24" s="60" t="s">
        <v>7</v>
      </c>
      <c r="E24" s="58">
        <v>41715</v>
      </c>
      <c r="F24" s="59" t="s">
        <v>6</v>
      </c>
      <c r="G24" s="60" t="s">
        <v>7</v>
      </c>
      <c r="H24" s="109">
        <v>26303</v>
      </c>
      <c r="I24" s="59" t="s">
        <v>6</v>
      </c>
      <c r="J24" s="60" t="s">
        <v>7</v>
      </c>
      <c r="K24" s="109">
        <v>12137</v>
      </c>
      <c r="L24" s="59" t="s">
        <v>6</v>
      </c>
      <c r="M24" s="60" t="s">
        <v>7</v>
      </c>
      <c r="N24" s="109">
        <v>11191</v>
      </c>
      <c r="O24" s="59" t="s">
        <v>6</v>
      </c>
      <c r="P24" s="60" t="s">
        <v>7</v>
      </c>
      <c r="Q24" s="109">
        <v>-6123</v>
      </c>
      <c r="R24" s="59" t="s">
        <v>6</v>
      </c>
      <c r="S24" s="60" t="s">
        <v>7</v>
      </c>
      <c r="T24" s="58">
        <v>9098</v>
      </c>
      <c r="U24" s="59" t="s">
        <v>6</v>
      </c>
      <c r="V24" s="62" t="s">
        <v>7</v>
      </c>
      <c r="W24" s="109">
        <v>8264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99952</v>
      </c>
      <c r="C25" s="59" t="s">
        <v>6</v>
      </c>
      <c r="D25" s="60" t="s">
        <v>7</v>
      </c>
      <c r="E25" s="58">
        <v>73209</v>
      </c>
      <c r="F25" s="59" t="s">
        <v>6</v>
      </c>
      <c r="G25" s="60" t="s">
        <v>7</v>
      </c>
      <c r="H25" s="109">
        <v>26743</v>
      </c>
      <c r="I25" s="59" t="s">
        <v>6</v>
      </c>
      <c r="J25" s="60" t="s">
        <v>7</v>
      </c>
      <c r="K25" s="109">
        <v>5051</v>
      </c>
      <c r="L25" s="59" t="s">
        <v>6</v>
      </c>
      <c r="M25" s="60" t="s">
        <v>7</v>
      </c>
      <c r="N25" s="109">
        <v>13840</v>
      </c>
      <c r="O25" s="59" t="s">
        <v>6</v>
      </c>
      <c r="P25" s="60" t="s">
        <v>7</v>
      </c>
      <c r="Q25" s="109">
        <v>1552</v>
      </c>
      <c r="R25" s="59" t="s">
        <v>6</v>
      </c>
      <c r="S25" s="60" t="s">
        <v>7</v>
      </c>
      <c r="T25" s="58">
        <v>6300</v>
      </c>
      <c r="U25" s="59" t="s">
        <v>6</v>
      </c>
      <c r="V25" s="62" t="s">
        <v>7</v>
      </c>
      <c r="W25" s="109">
        <v>5521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1615</v>
      </c>
      <c r="C26" s="65" t="s">
        <v>6</v>
      </c>
      <c r="D26" s="48" t="s">
        <v>7</v>
      </c>
      <c r="E26" s="64">
        <v>903</v>
      </c>
      <c r="F26" s="65" t="s">
        <v>6</v>
      </c>
      <c r="G26" s="48" t="s">
        <v>7</v>
      </c>
      <c r="H26" s="110">
        <v>712</v>
      </c>
      <c r="I26" s="65" t="s">
        <v>6</v>
      </c>
      <c r="J26" s="48" t="s">
        <v>7</v>
      </c>
      <c r="K26" s="110">
        <v>138</v>
      </c>
      <c r="L26" s="65" t="s">
        <v>6</v>
      </c>
      <c r="M26" s="48" t="s">
        <v>7</v>
      </c>
      <c r="N26" s="110">
        <v>331</v>
      </c>
      <c r="O26" s="65" t="s">
        <v>6</v>
      </c>
      <c r="P26" s="48" t="s">
        <v>7</v>
      </c>
      <c r="Q26" s="110">
        <v>11</v>
      </c>
      <c r="R26" s="65" t="s">
        <v>6</v>
      </c>
      <c r="S26" s="48" t="s">
        <v>7</v>
      </c>
      <c r="T26" s="64">
        <v>232</v>
      </c>
      <c r="U26" s="65" t="s">
        <v>6</v>
      </c>
      <c r="V26" s="50" t="s">
        <v>7</v>
      </c>
      <c r="W26" s="110">
        <v>207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2074444</v>
      </c>
      <c r="C27" s="68" t="s">
        <v>6</v>
      </c>
      <c r="D27" s="69" t="s">
        <v>7</v>
      </c>
      <c r="E27" s="46">
        <v>1411279</v>
      </c>
      <c r="F27" s="68" t="s">
        <v>6</v>
      </c>
      <c r="G27" s="69" t="s">
        <v>7</v>
      </c>
      <c r="H27" s="107">
        <v>663165</v>
      </c>
      <c r="I27" s="68" t="s">
        <v>6</v>
      </c>
      <c r="J27" s="69" t="s">
        <v>7</v>
      </c>
      <c r="K27" s="107">
        <v>175560</v>
      </c>
      <c r="L27" s="68" t="s">
        <v>6</v>
      </c>
      <c r="M27" s="69" t="s">
        <v>7</v>
      </c>
      <c r="N27" s="107">
        <v>131829</v>
      </c>
      <c r="O27" s="68" t="s">
        <v>6</v>
      </c>
      <c r="P27" s="69" t="s">
        <v>7</v>
      </c>
      <c r="Q27" s="107">
        <v>64218</v>
      </c>
      <c r="R27" s="68" t="s">
        <v>6</v>
      </c>
      <c r="S27" s="69" t="s">
        <v>7</v>
      </c>
      <c r="T27" s="46">
        <v>291558</v>
      </c>
      <c r="U27" s="68" t="s">
        <v>6</v>
      </c>
      <c r="V27" s="70" t="s">
        <v>7</v>
      </c>
      <c r="W27" s="107">
        <v>246152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35684</v>
      </c>
      <c r="C28" s="68" t="s">
        <v>6</v>
      </c>
      <c r="D28" s="69" t="s">
        <v>7</v>
      </c>
      <c r="E28" s="46">
        <v>15933</v>
      </c>
      <c r="F28" s="68" t="s">
        <v>6</v>
      </c>
      <c r="G28" s="69" t="s">
        <v>7</v>
      </c>
      <c r="H28" s="107">
        <v>19751</v>
      </c>
      <c r="I28" s="68" t="s">
        <v>6</v>
      </c>
      <c r="J28" s="69" t="s">
        <v>7</v>
      </c>
      <c r="K28" s="107">
        <v>4324</v>
      </c>
      <c r="L28" s="68" t="s">
        <v>6</v>
      </c>
      <c r="M28" s="69" t="s">
        <v>7</v>
      </c>
      <c r="N28" s="107">
        <v>10994</v>
      </c>
      <c r="O28" s="68" t="s">
        <v>6</v>
      </c>
      <c r="P28" s="69" t="s">
        <v>7</v>
      </c>
      <c r="Q28" s="107">
        <v>756</v>
      </c>
      <c r="R28" s="68" t="s">
        <v>6</v>
      </c>
      <c r="S28" s="69" t="s">
        <v>7</v>
      </c>
      <c r="T28" s="46">
        <v>3677</v>
      </c>
      <c r="U28" s="68" t="s">
        <v>6</v>
      </c>
      <c r="V28" s="70" t="s">
        <v>7</v>
      </c>
      <c r="W28" s="107">
        <v>3104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1831296</v>
      </c>
      <c r="C29" s="53" t="s">
        <v>6</v>
      </c>
      <c r="D29" s="54" t="s">
        <v>7</v>
      </c>
      <c r="E29" s="52">
        <v>1297608</v>
      </c>
      <c r="F29" s="53" t="s">
        <v>6</v>
      </c>
      <c r="G29" s="54" t="s">
        <v>7</v>
      </c>
      <c r="H29" s="108">
        <v>533688</v>
      </c>
      <c r="I29" s="53" t="s">
        <v>6</v>
      </c>
      <c r="J29" s="54" t="s">
        <v>7</v>
      </c>
      <c r="K29" s="108">
        <v>140820</v>
      </c>
      <c r="L29" s="53" t="s">
        <v>6</v>
      </c>
      <c r="M29" s="54" t="s">
        <v>7</v>
      </c>
      <c r="N29" s="108">
        <v>76171</v>
      </c>
      <c r="O29" s="53" t="s">
        <v>6</v>
      </c>
      <c r="P29" s="54" t="s">
        <v>7</v>
      </c>
      <c r="Q29" s="108">
        <v>51785</v>
      </c>
      <c r="R29" s="53" t="s">
        <v>6</v>
      </c>
      <c r="S29" s="54" t="s">
        <v>7</v>
      </c>
      <c r="T29" s="52">
        <v>264912</v>
      </c>
      <c r="U29" s="53" t="s">
        <v>6</v>
      </c>
      <c r="V29" s="56" t="s">
        <v>7</v>
      </c>
      <c r="W29" s="108">
        <v>223521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146614</v>
      </c>
      <c r="C30" s="59" t="s">
        <v>6</v>
      </c>
      <c r="D30" s="60" t="s">
        <v>7</v>
      </c>
      <c r="E30" s="58">
        <v>109919</v>
      </c>
      <c r="F30" s="59" t="s">
        <v>6</v>
      </c>
      <c r="G30" s="60" t="s">
        <v>7</v>
      </c>
      <c r="H30" s="109">
        <v>36695</v>
      </c>
      <c r="I30" s="59" t="s">
        <v>6</v>
      </c>
      <c r="J30" s="60" t="s">
        <v>7</v>
      </c>
      <c r="K30" s="109">
        <v>6637</v>
      </c>
      <c r="L30" s="59" t="s">
        <v>6</v>
      </c>
      <c r="M30" s="60" t="s">
        <v>7</v>
      </c>
      <c r="N30" s="109">
        <v>6005</v>
      </c>
      <c r="O30" s="59" t="s">
        <v>6</v>
      </c>
      <c r="P30" s="60" t="s">
        <v>7</v>
      </c>
      <c r="Q30" s="109">
        <v>3881</v>
      </c>
      <c r="R30" s="59" t="s">
        <v>6</v>
      </c>
      <c r="S30" s="60" t="s">
        <v>7</v>
      </c>
      <c r="T30" s="58">
        <v>20172</v>
      </c>
      <c r="U30" s="59" t="s">
        <v>6</v>
      </c>
      <c r="V30" s="62" t="s">
        <v>7</v>
      </c>
      <c r="W30" s="109">
        <v>17037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12534</v>
      </c>
      <c r="C31" s="65" t="s">
        <v>6</v>
      </c>
      <c r="D31" s="48" t="s">
        <v>7</v>
      </c>
      <c r="E31" s="64">
        <v>7599</v>
      </c>
      <c r="F31" s="65" t="s">
        <v>6</v>
      </c>
      <c r="G31" s="48" t="s">
        <v>7</v>
      </c>
      <c r="H31" s="110">
        <v>4935</v>
      </c>
      <c r="I31" s="65" t="s">
        <v>6</v>
      </c>
      <c r="J31" s="48" t="s">
        <v>7</v>
      </c>
      <c r="K31" s="110">
        <v>938</v>
      </c>
      <c r="L31" s="65" t="s">
        <v>6</v>
      </c>
      <c r="M31" s="48" t="s">
        <v>7</v>
      </c>
      <c r="N31" s="110">
        <v>424</v>
      </c>
      <c r="O31" s="65" t="s">
        <v>6</v>
      </c>
      <c r="P31" s="48" t="s">
        <v>7</v>
      </c>
      <c r="Q31" s="110">
        <v>633</v>
      </c>
      <c r="R31" s="65" t="s">
        <v>6</v>
      </c>
      <c r="S31" s="48" t="s">
        <v>7</v>
      </c>
      <c r="T31" s="64">
        <v>2940</v>
      </c>
      <c r="U31" s="65" t="s">
        <v>6</v>
      </c>
      <c r="V31" s="50" t="s">
        <v>7</v>
      </c>
      <c r="W31" s="110">
        <v>2504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241283</v>
      </c>
      <c r="C32" s="73" t="s">
        <v>6</v>
      </c>
      <c r="D32" s="74" t="s">
        <v>7</v>
      </c>
      <c r="E32" s="72">
        <v>178438</v>
      </c>
      <c r="F32" s="73" t="s">
        <v>6</v>
      </c>
      <c r="G32" s="74" t="s">
        <v>7</v>
      </c>
      <c r="H32" s="111">
        <v>62845</v>
      </c>
      <c r="I32" s="73" t="s">
        <v>6</v>
      </c>
      <c r="J32" s="74" t="s">
        <v>7</v>
      </c>
      <c r="K32" s="111">
        <v>16366</v>
      </c>
      <c r="L32" s="73" t="s">
        <v>6</v>
      </c>
      <c r="M32" s="74" t="s">
        <v>7</v>
      </c>
      <c r="N32" s="111">
        <v>4082</v>
      </c>
      <c r="O32" s="73" t="s">
        <v>6</v>
      </c>
      <c r="P32" s="74" t="s">
        <v>7</v>
      </c>
      <c r="Q32" s="111">
        <v>6567</v>
      </c>
      <c r="R32" s="73" t="s">
        <v>6</v>
      </c>
      <c r="S32" s="74" t="s">
        <v>7</v>
      </c>
      <c r="T32" s="72">
        <v>35830</v>
      </c>
      <c r="U32" s="73" t="s">
        <v>6</v>
      </c>
      <c r="V32" s="76" t="s">
        <v>7</v>
      </c>
      <c r="W32" s="111">
        <v>30368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86746</v>
      </c>
      <c r="C33" s="59" t="s">
        <v>6</v>
      </c>
      <c r="D33" s="60" t="s">
        <v>7</v>
      </c>
      <c r="E33" s="58">
        <v>67300</v>
      </c>
      <c r="F33" s="59" t="s">
        <v>6</v>
      </c>
      <c r="G33" s="60" t="s">
        <v>7</v>
      </c>
      <c r="H33" s="109">
        <v>19446</v>
      </c>
      <c r="I33" s="59" t="s">
        <v>6</v>
      </c>
      <c r="J33" s="60" t="s">
        <v>7</v>
      </c>
      <c r="K33" s="109">
        <v>4127</v>
      </c>
      <c r="L33" s="59" t="s">
        <v>6</v>
      </c>
      <c r="M33" s="60" t="s">
        <v>7</v>
      </c>
      <c r="N33" s="109">
        <v>167</v>
      </c>
      <c r="O33" s="59" t="s">
        <v>6</v>
      </c>
      <c r="P33" s="60" t="s">
        <v>7</v>
      </c>
      <c r="Q33" s="109">
        <v>2277</v>
      </c>
      <c r="R33" s="59" t="s">
        <v>6</v>
      </c>
      <c r="S33" s="60" t="s">
        <v>7</v>
      </c>
      <c r="T33" s="58">
        <v>12875</v>
      </c>
      <c r="U33" s="59" t="s">
        <v>6</v>
      </c>
      <c r="V33" s="62" t="s">
        <v>7</v>
      </c>
      <c r="W33" s="109">
        <v>10947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126722</v>
      </c>
      <c r="C34" s="59" t="s">
        <v>6</v>
      </c>
      <c r="D34" s="60" t="s">
        <v>7</v>
      </c>
      <c r="E34" s="58">
        <v>93995</v>
      </c>
      <c r="F34" s="59" t="s">
        <v>6</v>
      </c>
      <c r="G34" s="60" t="s">
        <v>7</v>
      </c>
      <c r="H34" s="109">
        <v>32727</v>
      </c>
      <c r="I34" s="59" t="s">
        <v>6</v>
      </c>
      <c r="J34" s="60" t="s">
        <v>7</v>
      </c>
      <c r="K34" s="109">
        <v>10661</v>
      </c>
      <c r="L34" s="59" t="s">
        <v>6</v>
      </c>
      <c r="M34" s="60" t="s">
        <v>7</v>
      </c>
      <c r="N34" s="109">
        <v>3077</v>
      </c>
      <c r="O34" s="59" t="s">
        <v>6</v>
      </c>
      <c r="P34" s="60" t="s">
        <v>7</v>
      </c>
      <c r="Q34" s="109">
        <v>3367</v>
      </c>
      <c r="R34" s="59" t="s">
        <v>6</v>
      </c>
      <c r="S34" s="60" t="s">
        <v>7</v>
      </c>
      <c r="T34" s="58">
        <v>15622</v>
      </c>
      <c r="U34" s="59" t="s">
        <v>6</v>
      </c>
      <c r="V34" s="62" t="s">
        <v>7</v>
      </c>
      <c r="W34" s="109">
        <v>13176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27815</v>
      </c>
      <c r="C35" s="65" t="s">
        <v>6</v>
      </c>
      <c r="D35" s="48" t="s">
        <v>7</v>
      </c>
      <c r="E35" s="64">
        <v>17143</v>
      </c>
      <c r="F35" s="65" t="s">
        <v>6</v>
      </c>
      <c r="G35" s="48" t="s">
        <v>7</v>
      </c>
      <c r="H35" s="110">
        <v>10672</v>
      </c>
      <c r="I35" s="65" t="s">
        <v>6</v>
      </c>
      <c r="J35" s="48" t="s">
        <v>7</v>
      </c>
      <c r="K35" s="110">
        <v>1578</v>
      </c>
      <c r="L35" s="65" t="s">
        <v>6</v>
      </c>
      <c r="M35" s="48" t="s">
        <v>7</v>
      </c>
      <c r="N35" s="110">
        <v>838</v>
      </c>
      <c r="O35" s="65" t="s">
        <v>6</v>
      </c>
      <c r="P35" s="48" t="s">
        <v>7</v>
      </c>
      <c r="Q35" s="110">
        <v>923</v>
      </c>
      <c r="R35" s="65" t="s">
        <v>6</v>
      </c>
      <c r="S35" s="48" t="s">
        <v>7</v>
      </c>
      <c r="T35" s="64">
        <v>7333</v>
      </c>
      <c r="U35" s="65" t="s">
        <v>6</v>
      </c>
      <c r="V35" s="50" t="s">
        <v>7</v>
      </c>
      <c r="W35" s="110">
        <v>6245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107427</v>
      </c>
      <c r="C36" s="73" t="s">
        <v>6</v>
      </c>
      <c r="D36" s="74" t="s">
        <v>7</v>
      </c>
      <c r="E36" s="72">
        <v>100278</v>
      </c>
      <c r="F36" s="73" t="s">
        <v>6</v>
      </c>
      <c r="G36" s="74" t="s">
        <v>7</v>
      </c>
      <c r="H36" s="111">
        <v>7149</v>
      </c>
      <c r="I36" s="73" t="s">
        <v>6</v>
      </c>
      <c r="J36" s="74" t="s">
        <v>7</v>
      </c>
      <c r="K36" s="111">
        <v>1305</v>
      </c>
      <c r="L36" s="73" t="s">
        <v>6</v>
      </c>
      <c r="M36" s="74" t="s">
        <v>7</v>
      </c>
      <c r="N36" s="111">
        <v>4593</v>
      </c>
      <c r="O36" s="73" t="s">
        <v>6</v>
      </c>
      <c r="P36" s="74" t="s">
        <v>7</v>
      </c>
      <c r="Q36" s="111">
        <v>222</v>
      </c>
      <c r="R36" s="73" t="s">
        <v>6</v>
      </c>
      <c r="S36" s="74" t="s">
        <v>7</v>
      </c>
      <c r="T36" s="72">
        <v>1029</v>
      </c>
      <c r="U36" s="73" t="s">
        <v>6</v>
      </c>
      <c r="V36" s="76" t="s">
        <v>7</v>
      </c>
      <c r="W36" s="111">
        <v>861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80957</v>
      </c>
      <c r="C39" s="73" t="s">
        <v>6</v>
      </c>
      <c r="D39" s="74" t="s">
        <v>7</v>
      </c>
      <c r="E39" s="72">
        <v>53675</v>
      </c>
      <c r="F39" s="73" t="s">
        <v>6</v>
      </c>
      <c r="G39" s="74" t="s">
        <v>7</v>
      </c>
      <c r="H39" s="111">
        <v>27282</v>
      </c>
      <c r="I39" s="73" t="s">
        <v>6</v>
      </c>
      <c r="J39" s="74" t="s">
        <v>7</v>
      </c>
      <c r="K39" s="111">
        <v>4550</v>
      </c>
      <c r="L39" s="73" t="s">
        <v>6</v>
      </c>
      <c r="M39" s="74" t="s">
        <v>7</v>
      </c>
      <c r="N39" s="111">
        <v>3765</v>
      </c>
      <c r="O39" s="73" t="s">
        <v>6</v>
      </c>
      <c r="P39" s="74" t="s">
        <v>7</v>
      </c>
      <c r="Q39" s="111">
        <v>3049</v>
      </c>
      <c r="R39" s="73" t="s">
        <v>6</v>
      </c>
      <c r="S39" s="74" t="s">
        <v>7</v>
      </c>
      <c r="T39" s="72">
        <v>15918</v>
      </c>
      <c r="U39" s="73" t="s">
        <v>6</v>
      </c>
      <c r="V39" s="76" t="s">
        <v>7</v>
      </c>
      <c r="W39" s="111">
        <v>13454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41965</v>
      </c>
      <c r="C40" s="59" t="s">
        <v>6</v>
      </c>
      <c r="D40" s="60" t="s">
        <v>7</v>
      </c>
      <c r="E40" s="58">
        <v>27222</v>
      </c>
      <c r="F40" s="59" t="s">
        <v>6</v>
      </c>
      <c r="G40" s="60" t="s">
        <v>7</v>
      </c>
      <c r="H40" s="109">
        <v>14743</v>
      </c>
      <c r="I40" s="59" t="s">
        <v>6</v>
      </c>
      <c r="J40" s="60" t="s">
        <v>7</v>
      </c>
      <c r="K40" s="109">
        <v>2676</v>
      </c>
      <c r="L40" s="59" t="s">
        <v>6</v>
      </c>
      <c r="M40" s="60" t="s">
        <v>7</v>
      </c>
      <c r="N40" s="109">
        <v>1646</v>
      </c>
      <c r="O40" s="59" t="s">
        <v>6</v>
      </c>
      <c r="P40" s="60" t="s">
        <v>7</v>
      </c>
      <c r="Q40" s="109">
        <v>1622</v>
      </c>
      <c r="R40" s="59" t="s">
        <v>6</v>
      </c>
      <c r="S40" s="60" t="s">
        <v>7</v>
      </c>
      <c r="T40" s="58">
        <v>8799</v>
      </c>
      <c r="U40" s="59" t="s">
        <v>6</v>
      </c>
      <c r="V40" s="62" t="s">
        <v>7</v>
      </c>
      <c r="W40" s="109">
        <v>7449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38992</v>
      </c>
      <c r="C41" s="65" t="s">
        <v>6</v>
      </c>
      <c r="D41" s="48" t="s">
        <v>7</v>
      </c>
      <c r="E41" s="64">
        <v>26453</v>
      </c>
      <c r="F41" s="65" t="s">
        <v>6</v>
      </c>
      <c r="G41" s="48" t="s">
        <v>7</v>
      </c>
      <c r="H41" s="110">
        <v>12539</v>
      </c>
      <c r="I41" s="65" t="s">
        <v>6</v>
      </c>
      <c r="J41" s="48" t="s">
        <v>7</v>
      </c>
      <c r="K41" s="110">
        <v>1874</v>
      </c>
      <c r="L41" s="65" t="s">
        <v>6</v>
      </c>
      <c r="M41" s="48" t="s">
        <v>7</v>
      </c>
      <c r="N41" s="110">
        <v>2119</v>
      </c>
      <c r="O41" s="65" t="s">
        <v>6</v>
      </c>
      <c r="P41" s="48" t="s">
        <v>7</v>
      </c>
      <c r="Q41" s="110">
        <v>1427</v>
      </c>
      <c r="R41" s="65" t="s">
        <v>6</v>
      </c>
      <c r="S41" s="48" t="s">
        <v>7</v>
      </c>
      <c r="T41" s="64">
        <v>7119</v>
      </c>
      <c r="U41" s="65" t="s">
        <v>6</v>
      </c>
      <c r="V41" s="50" t="s">
        <v>7</v>
      </c>
      <c r="W41" s="110">
        <v>6005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297301</v>
      </c>
      <c r="C42" s="73" t="s">
        <v>6</v>
      </c>
      <c r="D42" s="74" t="s">
        <v>7</v>
      </c>
      <c r="E42" s="72">
        <v>221598</v>
      </c>
      <c r="F42" s="73" t="s">
        <v>6</v>
      </c>
      <c r="G42" s="74" t="s">
        <v>7</v>
      </c>
      <c r="H42" s="111">
        <v>75703</v>
      </c>
      <c r="I42" s="73" t="s">
        <v>6</v>
      </c>
      <c r="J42" s="74" t="s">
        <v>7</v>
      </c>
      <c r="K42" s="111">
        <v>13845</v>
      </c>
      <c r="L42" s="73" t="s">
        <v>6</v>
      </c>
      <c r="M42" s="74" t="s">
        <v>7</v>
      </c>
      <c r="N42" s="111">
        <v>6455</v>
      </c>
      <c r="O42" s="73" t="s">
        <v>6</v>
      </c>
      <c r="P42" s="74" t="s">
        <v>7</v>
      </c>
      <c r="Q42" s="111">
        <v>9207</v>
      </c>
      <c r="R42" s="73" t="s">
        <v>6</v>
      </c>
      <c r="S42" s="74" t="s">
        <v>7</v>
      </c>
      <c r="T42" s="72">
        <v>46196</v>
      </c>
      <c r="U42" s="73" t="s">
        <v>6</v>
      </c>
      <c r="V42" s="76" t="s">
        <v>7</v>
      </c>
      <c r="W42" s="111">
        <v>39123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161216</v>
      </c>
      <c r="C43" s="59" t="s">
        <v>6</v>
      </c>
      <c r="D43" s="60" t="s">
        <v>7</v>
      </c>
      <c r="E43" s="58">
        <v>139489</v>
      </c>
      <c r="F43" s="59" t="s">
        <v>6</v>
      </c>
      <c r="G43" s="60" t="s">
        <v>7</v>
      </c>
      <c r="H43" s="109">
        <v>21727</v>
      </c>
      <c r="I43" s="59" t="s">
        <v>6</v>
      </c>
      <c r="J43" s="60" t="s">
        <v>7</v>
      </c>
      <c r="K43" s="109">
        <v>7308</v>
      </c>
      <c r="L43" s="59" t="s">
        <v>6</v>
      </c>
      <c r="M43" s="60" t="s">
        <v>7</v>
      </c>
      <c r="N43" s="109">
        <v>-3558</v>
      </c>
      <c r="O43" s="59" t="s">
        <v>6</v>
      </c>
      <c r="P43" s="60" t="s">
        <v>7</v>
      </c>
      <c r="Q43" s="109">
        <v>2938</v>
      </c>
      <c r="R43" s="59" t="s">
        <v>6</v>
      </c>
      <c r="S43" s="60" t="s">
        <v>7</v>
      </c>
      <c r="T43" s="58">
        <v>15039</v>
      </c>
      <c r="U43" s="59" t="s">
        <v>6</v>
      </c>
      <c r="V43" s="62" t="s">
        <v>7</v>
      </c>
      <c r="W43" s="109">
        <v>12693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136085</v>
      </c>
      <c r="C44" s="65" t="s">
        <v>6</v>
      </c>
      <c r="D44" s="48" t="s">
        <v>7</v>
      </c>
      <c r="E44" s="64">
        <v>82109</v>
      </c>
      <c r="F44" s="65" t="s">
        <v>6</v>
      </c>
      <c r="G44" s="48" t="s">
        <v>7</v>
      </c>
      <c r="H44" s="110">
        <v>53976</v>
      </c>
      <c r="I44" s="65" t="s">
        <v>6</v>
      </c>
      <c r="J44" s="48" t="s">
        <v>7</v>
      </c>
      <c r="K44" s="110">
        <v>6537</v>
      </c>
      <c r="L44" s="65" t="s">
        <v>6</v>
      </c>
      <c r="M44" s="48" t="s">
        <v>7</v>
      </c>
      <c r="N44" s="110">
        <v>10013</v>
      </c>
      <c r="O44" s="65" t="s">
        <v>6</v>
      </c>
      <c r="P44" s="48" t="s">
        <v>7</v>
      </c>
      <c r="Q44" s="110">
        <v>6269</v>
      </c>
      <c r="R44" s="65" t="s">
        <v>6</v>
      </c>
      <c r="S44" s="48" t="s">
        <v>7</v>
      </c>
      <c r="T44" s="64">
        <v>31157</v>
      </c>
      <c r="U44" s="65" t="s">
        <v>6</v>
      </c>
      <c r="V44" s="50" t="s">
        <v>7</v>
      </c>
      <c r="W44" s="110">
        <v>26430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116122</v>
      </c>
      <c r="C45" s="73" t="s">
        <v>6</v>
      </c>
      <c r="D45" s="74" t="s">
        <v>7</v>
      </c>
      <c r="E45" s="72">
        <v>67893</v>
      </c>
      <c r="F45" s="73" t="s">
        <v>6</v>
      </c>
      <c r="G45" s="74" t="s">
        <v>7</v>
      </c>
      <c r="H45" s="111">
        <v>48229</v>
      </c>
      <c r="I45" s="73" t="s">
        <v>6</v>
      </c>
      <c r="J45" s="74" t="s">
        <v>7</v>
      </c>
      <c r="K45" s="111">
        <v>31759</v>
      </c>
      <c r="L45" s="73" t="s">
        <v>6</v>
      </c>
      <c r="M45" s="74" t="s">
        <v>7</v>
      </c>
      <c r="N45" s="111">
        <v>633</v>
      </c>
      <c r="O45" s="73" t="s">
        <v>6</v>
      </c>
      <c r="P45" s="74" t="s">
        <v>7</v>
      </c>
      <c r="Q45" s="111">
        <v>2609</v>
      </c>
      <c r="R45" s="73" t="s">
        <v>6</v>
      </c>
      <c r="S45" s="74" t="s">
        <v>7</v>
      </c>
      <c r="T45" s="72">
        <v>13228</v>
      </c>
      <c r="U45" s="73" t="s">
        <v>6</v>
      </c>
      <c r="V45" s="76" t="s">
        <v>7</v>
      </c>
      <c r="W45" s="111">
        <v>11053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66870</v>
      </c>
      <c r="C46" s="59" t="s">
        <v>6</v>
      </c>
      <c r="D46" s="60" t="s">
        <v>7</v>
      </c>
      <c r="E46" s="58">
        <v>43730</v>
      </c>
      <c r="F46" s="59" t="s">
        <v>6</v>
      </c>
      <c r="G46" s="60" t="s">
        <v>7</v>
      </c>
      <c r="H46" s="109">
        <v>23140</v>
      </c>
      <c r="I46" s="59" t="s">
        <v>6</v>
      </c>
      <c r="J46" s="60" t="s">
        <v>7</v>
      </c>
      <c r="K46" s="109">
        <v>4281</v>
      </c>
      <c r="L46" s="59" t="s">
        <v>6</v>
      </c>
      <c r="M46" s="60" t="s">
        <v>7</v>
      </c>
      <c r="N46" s="109">
        <v>4653</v>
      </c>
      <c r="O46" s="59" t="s">
        <v>6</v>
      </c>
      <c r="P46" s="60" t="s">
        <v>7</v>
      </c>
      <c r="Q46" s="109">
        <v>2320</v>
      </c>
      <c r="R46" s="59" t="s">
        <v>6</v>
      </c>
      <c r="S46" s="60" t="s">
        <v>7</v>
      </c>
      <c r="T46" s="58">
        <v>11886</v>
      </c>
      <c r="U46" s="59" t="s">
        <v>6</v>
      </c>
      <c r="V46" s="62" t="s">
        <v>7</v>
      </c>
      <c r="W46" s="109">
        <v>10002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217603</v>
      </c>
      <c r="C47" s="65" t="s">
        <v>6</v>
      </c>
      <c r="D47" s="48" t="s">
        <v>7</v>
      </c>
      <c r="E47" s="64">
        <v>141328</v>
      </c>
      <c r="F47" s="65" t="s">
        <v>6</v>
      </c>
      <c r="G47" s="48" t="s">
        <v>7</v>
      </c>
      <c r="H47" s="110">
        <v>76275</v>
      </c>
      <c r="I47" s="65" t="s">
        <v>6</v>
      </c>
      <c r="J47" s="48" t="s">
        <v>7</v>
      </c>
      <c r="K47" s="110">
        <v>10781</v>
      </c>
      <c r="L47" s="65" t="s">
        <v>6</v>
      </c>
      <c r="M47" s="48" t="s">
        <v>7</v>
      </c>
      <c r="N47" s="110">
        <v>21133</v>
      </c>
      <c r="O47" s="65" t="s">
        <v>6</v>
      </c>
      <c r="P47" s="48" t="s">
        <v>7</v>
      </c>
      <c r="Q47" s="110">
        <v>7314</v>
      </c>
      <c r="R47" s="65" t="s">
        <v>6</v>
      </c>
      <c r="S47" s="48" t="s">
        <v>7</v>
      </c>
      <c r="T47" s="64">
        <v>37047</v>
      </c>
      <c r="U47" s="65" t="s">
        <v>6</v>
      </c>
      <c r="V47" s="50" t="s">
        <v>7</v>
      </c>
      <c r="W47" s="110">
        <v>31230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301781</v>
      </c>
      <c r="C48" s="73" t="s">
        <v>6</v>
      </c>
      <c r="D48" s="74" t="s">
        <v>7</v>
      </c>
      <c r="E48" s="72">
        <v>237221</v>
      </c>
      <c r="F48" s="73" t="s">
        <v>6</v>
      </c>
      <c r="G48" s="74" t="s">
        <v>7</v>
      </c>
      <c r="H48" s="111">
        <v>64560</v>
      </c>
      <c r="I48" s="73" t="s">
        <v>6</v>
      </c>
      <c r="J48" s="74" t="s">
        <v>7</v>
      </c>
      <c r="K48" s="111">
        <v>25644</v>
      </c>
      <c r="L48" s="73" t="s">
        <v>6</v>
      </c>
      <c r="M48" s="74" t="s">
        <v>7</v>
      </c>
      <c r="N48" s="111">
        <v>-11118</v>
      </c>
      <c r="O48" s="73" t="s">
        <v>6</v>
      </c>
      <c r="P48" s="74" t="s">
        <v>7</v>
      </c>
      <c r="Q48" s="111">
        <v>8213</v>
      </c>
      <c r="R48" s="73" t="s">
        <v>6</v>
      </c>
      <c r="S48" s="74" t="s">
        <v>7</v>
      </c>
      <c r="T48" s="72">
        <v>41821</v>
      </c>
      <c r="U48" s="73" t="s">
        <v>6</v>
      </c>
      <c r="V48" s="76" t="s">
        <v>7</v>
      </c>
      <c r="W48" s="111">
        <v>35252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265331</v>
      </c>
      <c r="C49" s="59" t="s">
        <v>6</v>
      </c>
      <c r="D49" s="60" t="s">
        <v>7</v>
      </c>
      <c r="E49" s="58">
        <v>210786</v>
      </c>
      <c r="F49" s="59" t="s">
        <v>6</v>
      </c>
      <c r="G49" s="60" t="s">
        <v>7</v>
      </c>
      <c r="H49" s="109">
        <v>54545</v>
      </c>
      <c r="I49" s="59" t="s">
        <v>6</v>
      </c>
      <c r="J49" s="60" t="s">
        <v>7</v>
      </c>
      <c r="K49" s="109">
        <v>20273</v>
      </c>
      <c r="L49" s="59" t="s">
        <v>6</v>
      </c>
      <c r="M49" s="60" t="s">
        <v>7</v>
      </c>
      <c r="N49" s="109">
        <v>-7112</v>
      </c>
      <c r="O49" s="59" t="s">
        <v>6</v>
      </c>
      <c r="P49" s="60" t="s">
        <v>7</v>
      </c>
      <c r="Q49" s="109">
        <v>6831</v>
      </c>
      <c r="R49" s="59" t="s">
        <v>6</v>
      </c>
      <c r="S49" s="60" t="s">
        <v>7</v>
      </c>
      <c r="T49" s="58">
        <v>34553</v>
      </c>
      <c r="U49" s="59" t="s">
        <v>6</v>
      </c>
      <c r="V49" s="62" t="s">
        <v>7</v>
      </c>
      <c r="W49" s="109">
        <v>29138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36450</v>
      </c>
      <c r="C50" s="65" t="s">
        <v>6</v>
      </c>
      <c r="D50" s="48" t="s">
        <v>7</v>
      </c>
      <c r="E50" s="64">
        <v>26435</v>
      </c>
      <c r="F50" s="65" t="s">
        <v>6</v>
      </c>
      <c r="G50" s="48" t="s">
        <v>7</v>
      </c>
      <c r="H50" s="110">
        <v>10015</v>
      </c>
      <c r="I50" s="65" t="s">
        <v>6</v>
      </c>
      <c r="J50" s="48" t="s">
        <v>7</v>
      </c>
      <c r="K50" s="110">
        <v>5371</v>
      </c>
      <c r="L50" s="65" t="s">
        <v>6</v>
      </c>
      <c r="M50" s="48" t="s">
        <v>7</v>
      </c>
      <c r="N50" s="110">
        <v>-4006</v>
      </c>
      <c r="O50" s="65" t="s">
        <v>6</v>
      </c>
      <c r="P50" s="48" t="s">
        <v>7</v>
      </c>
      <c r="Q50" s="110">
        <v>1382</v>
      </c>
      <c r="R50" s="65" t="s">
        <v>6</v>
      </c>
      <c r="S50" s="48" t="s">
        <v>7</v>
      </c>
      <c r="T50" s="64">
        <v>7268</v>
      </c>
      <c r="U50" s="65" t="s">
        <v>6</v>
      </c>
      <c r="V50" s="50" t="s">
        <v>7</v>
      </c>
      <c r="W50" s="110">
        <v>6114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89565</v>
      </c>
      <c r="C51" s="73" t="s">
        <v>6</v>
      </c>
      <c r="D51" s="74" t="s">
        <v>7</v>
      </c>
      <c r="E51" s="72">
        <v>54026</v>
      </c>
      <c r="F51" s="73" t="s">
        <v>6</v>
      </c>
      <c r="G51" s="74" t="s">
        <v>7</v>
      </c>
      <c r="H51" s="111">
        <v>35539</v>
      </c>
      <c r="I51" s="73" t="s">
        <v>6</v>
      </c>
      <c r="J51" s="74" t="s">
        <v>7</v>
      </c>
      <c r="K51" s="111">
        <v>5417</v>
      </c>
      <c r="L51" s="73" t="s">
        <v>6</v>
      </c>
      <c r="M51" s="74" t="s">
        <v>7</v>
      </c>
      <c r="N51" s="111">
        <v>6321</v>
      </c>
      <c r="O51" s="73" t="s">
        <v>6</v>
      </c>
      <c r="P51" s="74" t="s">
        <v>7</v>
      </c>
      <c r="Q51" s="111">
        <v>4007</v>
      </c>
      <c r="R51" s="73" t="s">
        <v>6</v>
      </c>
      <c r="S51" s="74" t="s">
        <v>7</v>
      </c>
      <c r="T51" s="72">
        <v>19794</v>
      </c>
      <c r="U51" s="73" t="s">
        <v>6</v>
      </c>
      <c r="V51" s="76" t="s">
        <v>7</v>
      </c>
      <c r="W51" s="111">
        <v>16710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55173</v>
      </c>
      <c r="C52" s="59" t="s">
        <v>6</v>
      </c>
      <c r="D52" s="60" t="s">
        <v>7</v>
      </c>
      <c r="E52" s="58">
        <v>33230</v>
      </c>
      <c r="F52" s="59" t="s">
        <v>6</v>
      </c>
      <c r="G52" s="60" t="s">
        <v>7</v>
      </c>
      <c r="H52" s="109">
        <v>21943</v>
      </c>
      <c r="I52" s="59" t="s">
        <v>6</v>
      </c>
      <c r="J52" s="60" t="s">
        <v>7</v>
      </c>
      <c r="K52" s="109">
        <v>3339</v>
      </c>
      <c r="L52" s="59" t="s">
        <v>6</v>
      </c>
      <c r="M52" s="60" t="s">
        <v>7</v>
      </c>
      <c r="N52" s="109">
        <v>4756</v>
      </c>
      <c r="O52" s="59" t="s">
        <v>6</v>
      </c>
      <c r="P52" s="60" t="s">
        <v>7</v>
      </c>
      <c r="Q52" s="109">
        <v>2332</v>
      </c>
      <c r="R52" s="59" t="s">
        <v>6</v>
      </c>
      <c r="S52" s="60" t="s">
        <v>7</v>
      </c>
      <c r="T52" s="58">
        <v>11516</v>
      </c>
      <c r="U52" s="59" t="s">
        <v>6</v>
      </c>
      <c r="V52" s="62" t="s">
        <v>7</v>
      </c>
      <c r="W52" s="109">
        <v>9751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34392</v>
      </c>
      <c r="C53" s="65" t="s">
        <v>6</v>
      </c>
      <c r="D53" s="48" t="s">
        <v>7</v>
      </c>
      <c r="E53" s="64">
        <v>20796</v>
      </c>
      <c r="F53" s="65" t="s">
        <v>6</v>
      </c>
      <c r="G53" s="48" t="s">
        <v>7</v>
      </c>
      <c r="H53" s="110">
        <v>13596</v>
      </c>
      <c r="I53" s="65" t="s">
        <v>6</v>
      </c>
      <c r="J53" s="48" t="s">
        <v>7</v>
      </c>
      <c r="K53" s="110">
        <v>2078</v>
      </c>
      <c r="L53" s="65" t="s">
        <v>6</v>
      </c>
      <c r="M53" s="48" t="s">
        <v>7</v>
      </c>
      <c r="N53" s="110">
        <v>1565</v>
      </c>
      <c r="O53" s="65" t="s">
        <v>6</v>
      </c>
      <c r="P53" s="48" t="s">
        <v>7</v>
      </c>
      <c r="Q53" s="110">
        <v>1675</v>
      </c>
      <c r="R53" s="65" t="s">
        <v>6</v>
      </c>
      <c r="S53" s="48" t="s">
        <v>7</v>
      </c>
      <c r="T53" s="64">
        <v>8278</v>
      </c>
      <c r="U53" s="65" t="s">
        <v>6</v>
      </c>
      <c r="V53" s="50" t="s">
        <v>7</v>
      </c>
      <c r="W53" s="110">
        <v>6959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159024</v>
      </c>
      <c r="C54" s="82" t="s">
        <v>6</v>
      </c>
      <c r="D54" s="83" t="s">
        <v>7</v>
      </c>
      <c r="E54" s="81">
        <v>68861</v>
      </c>
      <c r="F54" s="82" t="s">
        <v>6</v>
      </c>
      <c r="G54" s="83" t="s">
        <v>7</v>
      </c>
      <c r="H54" s="112">
        <v>90163</v>
      </c>
      <c r="I54" s="82" t="s">
        <v>6</v>
      </c>
      <c r="J54" s="83" t="s">
        <v>7</v>
      </c>
      <c r="K54" s="112">
        <v>22047</v>
      </c>
      <c r="L54" s="82" t="s">
        <v>6</v>
      </c>
      <c r="M54" s="83" t="s">
        <v>7</v>
      </c>
      <c r="N54" s="112">
        <v>44325</v>
      </c>
      <c r="O54" s="82" t="s">
        <v>6</v>
      </c>
      <c r="P54" s="83" t="s">
        <v>7</v>
      </c>
      <c r="Q54" s="112">
        <v>10060</v>
      </c>
      <c r="R54" s="82" t="s">
        <v>6</v>
      </c>
      <c r="S54" s="83" t="s">
        <v>7</v>
      </c>
      <c r="T54" s="81">
        <v>13731</v>
      </c>
      <c r="U54" s="82" t="s">
        <v>6</v>
      </c>
      <c r="V54" s="85" t="s">
        <v>7</v>
      </c>
      <c r="W54" s="112">
        <v>11441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48440</v>
      </c>
      <c r="C55" s="53" t="s">
        <v>6</v>
      </c>
      <c r="D55" s="54" t="s">
        <v>7</v>
      </c>
      <c r="E55" s="52">
        <v>28877</v>
      </c>
      <c r="F55" s="53" t="s">
        <v>6</v>
      </c>
      <c r="G55" s="54" t="s">
        <v>7</v>
      </c>
      <c r="H55" s="108">
        <v>19563</v>
      </c>
      <c r="I55" s="53" t="s">
        <v>6</v>
      </c>
      <c r="J55" s="54" t="s">
        <v>7</v>
      </c>
      <c r="K55" s="108">
        <v>8369</v>
      </c>
      <c r="L55" s="53" t="s">
        <v>6</v>
      </c>
      <c r="M55" s="54" t="s">
        <v>7</v>
      </c>
      <c r="N55" s="108">
        <v>339</v>
      </c>
      <c r="O55" s="53" t="s">
        <v>6</v>
      </c>
      <c r="P55" s="54" t="s">
        <v>7</v>
      </c>
      <c r="Q55" s="108">
        <v>1617</v>
      </c>
      <c r="R55" s="53" t="s">
        <v>6</v>
      </c>
      <c r="S55" s="54" t="s">
        <v>7</v>
      </c>
      <c r="T55" s="52">
        <v>9238</v>
      </c>
      <c r="U55" s="53" t="s">
        <v>6</v>
      </c>
      <c r="V55" s="56" t="s">
        <v>7</v>
      </c>
      <c r="W55" s="108">
        <v>8086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5952</v>
      </c>
      <c r="C56" s="59" t="s">
        <v>6</v>
      </c>
      <c r="D56" s="60" t="s">
        <v>7</v>
      </c>
      <c r="E56" s="58">
        <v>2388</v>
      </c>
      <c r="F56" s="59" t="s">
        <v>6</v>
      </c>
      <c r="G56" s="60" t="s">
        <v>7</v>
      </c>
      <c r="H56" s="109">
        <v>3564</v>
      </c>
      <c r="I56" s="59" t="s">
        <v>6</v>
      </c>
      <c r="J56" s="60" t="s">
        <v>7</v>
      </c>
      <c r="K56" s="109">
        <v>1711</v>
      </c>
      <c r="L56" s="59" t="s">
        <v>6</v>
      </c>
      <c r="M56" s="60" t="s">
        <v>7</v>
      </c>
      <c r="N56" s="109">
        <v>-5</v>
      </c>
      <c r="O56" s="59" t="s">
        <v>6</v>
      </c>
      <c r="P56" s="60" t="s">
        <v>7</v>
      </c>
      <c r="Q56" s="109">
        <v>347</v>
      </c>
      <c r="R56" s="59" t="s">
        <v>6</v>
      </c>
      <c r="S56" s="60" t="s">
        <v>7</v>
      </c>
      <c r="T56" s="58">
        <v>1511</v>
      </c>
      <c r="U56" s="59" t="s">
        <v>6</v>
      </c>
      <c r="V56" s="62" t="s">
        <v>7</v>
      </c>
      <c r="W56" s="109">
        <v>1352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42488</v>
      </c>
      <c r="C57" s="65" t="s">
        <v>6</v>
      </c>
      <c r="D57" s="48" t="s">
        <v>7</v>
      </c>
      <c r="E57" s="64">
        <v>26489</v>
      </c>
      <c r="F57" s="65" t="s">
        <v>6</v>
      </c>
      <c r="G57" s="48" t="s">
        <v>7</v>
      </c>
      <c r="H57" s="110">
        <v>15999</v>
      </c>
      <c r="I57" s="65" t="s">
        <v>6</v>
      </c>
      <c r="J57" s="48" t="s">
        <v>7</v>
      </c>
      <c r="K57" s="110">
        <v>6658</v>
      </c>
      <c r="L57" s="65" t="s">
        <v>6</v>
      </c>
      <c r="M57" s="48" t="s">
        <v>7</v>
      </c>
      <c r="N57" s="110">
        <v>344</v>
      </c>
      <c r="O57" s="65" t="s">
        <v>6</v>
      </c>
      <c r="P57" s="48" t="s">
        <v>7</v>
      </c>
      <c r="Q57" s="110">
        <v>1270</v>
      </c>
      <c r="R57" s="65" t="s">
        <v>6</v>
      </c>
      <c r="S57" s="48" t="s">
        <v>7</v>
      </c>
      <c r="T57" s="64">
        <v>7727</v>
      </c>
      <c r="U57" s="65" t="s">
        <v>6</v>
      </c>
      <c r="V57" s="50" t="s">
        <v>7</v>
      </c>
      <c r="W57" s="110">
        <v>6734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368340</v>
      </c>
      <c r="C58" s="82" t="s">
        <v>6</v>
      </c>
      <c r="D58" s="83" t="s">
        <v>7</v>
      </c>
      <c r="E58" s="81">
        <v>204457</v>
      </c>
      <c r="F58" s="82" t="s">
        <v>6</v>
      </c>
      <c r="G58" s="83" t="s">
        <v>7</v>
      </c>
      <c r="H58" s="112">
        <v>163883</v>
      </c>
      <c r="I58" s="82" t="s">
        <v>6</v>
      </c>
      <c r="J58" s="83" t="s">
        <v>7</v>
      </c>
      <c r="K58" s="112">
        <v>14336</v>
      </c>
      <c r="L58" s="82" t="s">
        <v>6</v>
      </c>
      <c r="M58" s="83" t="s">
        <v>7</v>
      </c>
      <c r="N58" s="112">
        <v>21455</v>
      </c>
      <c r="O58" s="82" t="s">
        <v>6</v>
      </c>
      <c r="P58" s="83" t="s">
        <v>7</v>
      </c>
      <c r="Q58" s="112">
        <v>20750</v>
      </c>
      <c r="R58" s="82" t="s">
        <v>6</v>
      </c>
      <c r="S58" s="83" t="s">
        <v>7</v>
      </c>
      <c r="T58" s="81">
        <v>107342</v>
      </c>
      <c r="U58" s="82" t="s">
        <v>6</v>
      </c>
      <c r="V58" s="85" t="s">
        <v>7</v>
      </c>
      <c r="W58" s="112">
        <v>91613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1161840</v>
      </c>
      <c r="C59" s="68" t="s">
        <v>6</v>
      </c>
      <c r="D59" s="69" t="s">
        <v>7</v>
      </c>
      <c r="E59" s="46">
        <v>624704</v>
      </c>
      <c r="F59" s="68" t="s">
        <v>6</v>
      </c>
      <c r="G59" s="69" t="s">
        <v>7</v>
      </c>
      <c r="H59" s="107">
        <v>537136</v>
      </c>
      <c r="I59" s="68" t="s">
        <v>6</v>
      </c>
      <c r="J59" s="69" t="s">
        <v>7</v>
      </c>
      <c r="K59" s="107">
        <v>96085</v>
      </c>
      <c r="L59" s="68" t="s">
        <v>6</v>
      </c>
      <c r="M59" s="69" t="s">
        <v>7</v>
      </c>
      <c r="N59" s="107">
        <v>74890</v>
      </c>
      <c r="O59" s="68" t="s">
        <v>6</v>
      </c>
      <c r="P59" s="69" t="s">
        <v>7</v>
      </c>
      <c r="Q59" s="107">
        <v>59399</v>
      </c>
      <c r="R59" s="68" t="s">
        <v>6</v>
      </c>
      <c r="S59" s="69" t="s">
        <v>7</v>
      </c>
      <c r="T59" s="46">
        <v>306762</v>
      </c>
      <c r="U59" s="68" t="s">
        <v>6</v>
      </c>
      <c r="V59" s="70" t="s">
        <v>7</v>
      </c>
      <c r="W59" s="107">
        <v>260301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573424</v>
      </c>
      <c r="C60" s="87" t="s">
        <v>6</v>
      </c>
      <c r="D60" s="88" t="s">
        <v>7</v>
      </c>
      <c r="E60" s="86">
        <v>255729</v>
      </c>
      <c r="F60" s="87" t="s">
        <v>6</v>
      </c>
      <c r="G60" s="88" t="s">
        <v>7</v>
      </c>
      <c r="H60" s="113">
        <v>317695</v>
      </c>
      <c r="I60" s="87" t="s">
        <v>6</v>
      </c>
      <c r="J60" s="88" t="s">
        <v>7</v>
      </c>
      <c r="K60" s="113">
        <v>38291</v>
      </c>
      <c r="L60" s="87" t="s">
        <v>6</v>
      </c>
      <c r="M60" s="88" t="s">
        <v>7</v>
      </c>
      <c r="N60" s="113">
        <v>53319</v>
      </c>
      <c r="O60" s="87" t="s">
        <v>6</v>
      </c>
      <c r="P60" s="88" t="s">
        <v>7</v>
      </c>
      <c r="Q60" s="113">
        <v>37459</v>
      </c>
      <c r="R60" s="87" t="s">
        <v>6</v>
      </c>
      <c r="S60" s="88" t="s">
        <v>7</v>
      </c>
      <c r="T60" s="86">
        <v>188626</v>
      </c>
      <c r="U60" s="87" t="s">
        <v>6</v>
      </c>
      <c r="V60" s="90" t="s">
        <v>7</v>
      </c>
      <c r="W60" s="113">
        <v>160220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69502</v>
      </c>
      <c r="C61" s="93" t="s">
        <v>6</v>
      </c>
      <c r="D61" s="60" t="s">
        <v>7</v>
      </c>
      <c r="E61" s="92">
        <v>27723</v>
      </c>
      <c r="F61" s="93" t="s">
        <v>6</v>
      </c>
      <c r="G61" s="60" t="s">
        <v>7</v>
      </c>
      <c r="H61" s="114">
        <v>41779</v>
      </c>
      <c r="I61" s="93" t="s">
        <v>6</v>
      </c>
      <c r="J61" s="60" t="s">
        <v>7</v>
      </c>
      <c r="K61" s="114">
        <v>6138</v>
      </c>
      <c r="L61" s="93" t="s">
        <v>6</v>
      </c>
      <c r="M61" s="60" t="s">
        <v>7</v>
      </c>
      <c r="N61" s="114">
        <v>6944</v>
      </c>
      <c r="O61" s="93" t="s">
        <v>6</v>
      </c>
      <c r="P61" s="60" t="s">
        <v>7</v>
      </c>
      <c r="Q61" s="114">
        <v>4751</v>
      </c>
      <c r="R61" s="93" t="s">
        <v>6</v>
      </c>
      <c r="S61" s="60" t="s">
        <v>7</v>
      </c>
      <c r="T61" s="92">
        <v>23946</v>
      </c>
      <c r="U61" s="93" t="s">
        <v>6</v>
      </c>
      <c r="V61" s="62" t="s">
        <v>7</v>
      </c>
      <c r="W61" s="114">
        <v>20450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307430</v>
      </c>
      <c r="C62" s="59" t="s">
        <v>6</v>
      </c>
      <c r="D62" s="60" t="s">
        <v>7</v>
      </c>
      <c r="E62" s="58">
        <v>138255</v>
      </c>
      <c r="F62" s="59" t="s">
        <v>6</v>
      </c>
      <c r="G62" s="60" t="s">
        <v>7</v>
      </c>
      <c r="H62" s="109">
        <v>169175</v>
      </c>
      <c r="I62" s="59" t="s">
        <v>6</v>
      </c>
      <c r="J62" s="60" t="s">
        <v>7</v>
      </c>
      <c r="K62" s="109">
        <v>19118</v>
      </c>
      <c r="L62" s="59" t="s">
        <v>6</v>
      </c>
      <c r="M62" s="60" t="s">
        <v>7</v>
      </c>
      <c r="N62" s="109">
        <v>40695</v>
      </c>
      <c r="O62" s="59" t="s">
        <v>6</v>
      </c>
      <c r="P62" s="60" t="s">
        <v>7</v>
      </c>
      <c r="Q62" s="109">
        <v>18076</v>
      </c>
      <c r="R62" s="59" t="s">
        <v>6</v>
      </c>
      <c r="S62" s="60" t="s">
        <v>7</v>
      </c>
      <c r="T62" s="58">
        <v>91286</v>
      </c>
      <c r="U62" s="59" t="s">
        <v>6</v>
      </c>
      <c r="V62" s="62" t="s">
        <v>7</v>
      </c>
      <c r="W62" s="109">
        <v>77456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196492</v>
      </c>
      <c r="C63" s="65" t="s">
        <v>6</v>
      </c>
      <c r="D63" s="48" t="s">
        <v>7</v>
      </c>
      <c r="E63" s="64">
        <v>89751</v>
      </c>
      <c r="F63" s="65" t="s">
        <v>6</v>
      </c>
      <c r="G63" s="48" t="s">
        <v>7</v>
      </c>
      <c r="H63" s="110">
        <v>106741</v>
      </c>
      <c r="I63" s="65" t="s">
        <v>6</v>
      </c>
      <c r="J63" s="48" t="s">
        <v>7</v>
      </c>
      <c r="K63" s="110">
        <v>13035</v>
      </c>
      <c r="L63" s="65" t="s">
        <v>6</v>
      </c>
      <c r="M63" s="48" t="s">
        <v>7</v>
      </c>
      <c r="N63" s="110">
        <v>5680</v>
      </c>
      <c r="O63" s="65" t="s">
        <v>6</v>
      </c>
      <c r="P63" s="48" t="s">
        <v>7</v>
      </c>
      <c r="Q63" s="110">
        <v>14632</v>
      </c>
      <c r="R63" s="65" t="s">
        <v>6</v>
      </c>
      <c r="S63" s="48" t="s">
        <v>7</v>
      </c>
      <c r="T63" s="64">
        <v>73394</v>
      </c>
      <c r="U63" s="65" t="s">
        <v>6</v>
      </c>
      <c r="V63" s="50" t="s">
        <v>7</v>
      </c>
      <c r="W63" s="110">
        <v>62314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486578</v>
      </c>
      <c r="C64" s="87" t="s">
        <v>6</v>
      </c>
      <c r="D64" s="88" t="s">
        <v>7</v>
      </c>
      <c r="E64" s="86">
        <v>308056</v>
      </c>
      <c r="F64" s="87" t="s">
        <v>6</v>
      </c>
      <c r="G64" s="88" t="s">
        <v>7</v>
      </c>
      <c r="H64" s="113">
        <v>178522</v>
      </c>
      <c r="I64" s="87" t="s">
        <v>6</v>
      </c>
      <c r="J64" s="88" t="s">
        <v>7</v>
      </c>
      <c r="K64" s="113">
        <v>53098</v>
      </c>
      <c r="L64" s="87" t="s">
        <v>6</v>
      </c>
      <c r="M64" s="88" t="s">
        <v>7</v>
      </c>
      <c r="N64" s="113">
        <v>21979</v>
      </c>
      <c r="O64" s="87" t="s">
        <v>6</v>
      </c>
      <c r="P64" s="88" t="s">
        <v>7</v>
      </c>
      <c r="Q64" s="113">
        <v>16022</v>
      </c>
      <c r="R64" s="87" t="s">
        <v>6</v>
      </c>
      <c r="S64" s="88" t="s">
        <v>7</v>
      </c>
      <c r="T64" s="86">
        <v>87423</v>
      </c>
      <c r="U64" s="87" t="s">
        <v>6</v>
      </c>
      <c r="V64" s="90" t="s">
        <v>7</v>
      </c>
      <c r="W64" s="113">
        <v>73443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169251</v>
      </c>
      <c r="C65" s="93" t="s">
        <v>6</v>
      </c>
      <c r="D65" s="60" t="s">
        <v>7</v>
      </c>
      <c r="E65" s="92">
        <v>91547</v>
      </c>
      <c r="F65" s="93" t="s">
        <v>6</v>
      </c>
      <c r="G65" s="60" t="s">
        <v>7</v>
      </c>
      <c r="H65" s="114">
        <v>77704</v>
      </c>
      <c r="I65" s="93" t="s">
        <v>6</v>
      </c>
      <c r="J65" s="60" t="s">
        <v>7</v>
      </c>
      <c r="K65" s="114">
        <v>16346</v>
      </c>
      <c r="L65" s="93" t="s">
        <v>6</v>
      </c>
      <c r="M65" s="60" t="s">
        <v>7</v>
      </c>
      <c r="N65" s="114">
        <v>11683</v>
      </c>
      <c r="O65" s="93" t="s">
        <v>6</v>
      </c>
      <c r="P65" s="60" t="s">
        <v>7</v>
      </c>
      <c r="Q65" s="114">
        <v>8949</v>
      </c>
      <c r="R65" s="93" t="s">
        <v>6</v>
      </c>
      <c r="S65" s="60" t="s">
        <v>7</v>
      </c>
      <c r="T65" s="92">
        <v>40726</v>
      </c>
      <c r="U65" s="93" t="s">
        <v>6</v>
      </c>
      <c r="V65" s="62" t="s">
        <v>7</v>
      </c>
      <c r="W65" s="114">
        <v>34837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43586</v>
      </c>
      <c r="C66" s="59" t="s">
        <v>6</v>
      </c>
      <c r="D66" s="60" t="s">
        <v>7</v>
      </c>
      <c r="E66" s="58">
        <v>33353</v>
      </c>
      <c r="F66" s="59" t="s">
        <v>6</v>
      </c>
      <c r="G66" s="60" t="s">
        <v>7</v>
      </c>
      <c r="H66" s="109">
        <v>10233</v>
      </c>
      <c r="I66" s="59" t="s">
        <v>6</v>
      </c>
      <c r="J66" s="60" t="s">
        <v>7</v>
      </c>
      <c r="K66" s="109">
        <v>3062</v>
      </c>
      <c r="L66" s="59" t="s">
        <v>6</v>
      </c>
      <c r="M66" s="60" t="s">
        <v>7</v>
      </c>
      <c r="N66" s="109">
        <v>3000</v>
      </c>
      <c r="O66" s="59" t="s">
        <v>6</v>
      </c>
      <c r="P66" s="60" t="s">
        <v>7</v>
      </c>
      <c r="Q66" s="109">
        <v>-1407</v>
      </c>
      <c r="R66" s="59" t="s">
        <v>6</v>
      </c>
      <c r="S66" s="60" t="s">
        <v>7</v>
      </c>
      <c r="T66" s="58">
        <v>5578</v>
      </c>
      <c r="U66" s="59" t="s">
        <v>6</v>
      </c>
      <c r="V66" s="62" t="s">
        <v>7</v>
      </c>
      <c r="W66" s="109">
        <v>4695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31650</v>
      </c>
      <c r="C67" s="59" t="s">
        <v>6</v>
      </c>
      <c r="D67" s="60" t="s">
        <v>7</v>
      </c>
      <c r="E67" s="58">
        <v>25189</v>
      </c>
      <c r="F67" s="59" t="s">
        <v>6</v>
      </c>
      <c r="G67" s="60" t="s">
        <v>7</v>
      </c>
      <c r="H67" s="109">
        <v>6461</v>
      </c>
      <c r="I67" s="59" t="s">
        <v>6</v>
      </c>
      <c r="J67" s="60" t="s">
        <v>7</v>
      </c>
      <c r="K67" s="109">
        <v>2058</v>
      </c>
      <c r="L67" s="59" t="s">
        <v>6</v>
      </c>
      <c r="M67" s="60" t="s">
        <v>7</v>
      </c>
      <c r="N67" s="109">
        <v>-410</v>
      </c>
      <c r="O67" s="59" t="s">
        <v>6</v>
      </c>
      <c r="P67" s="60" t="s">
        <v>7</v>
      </c>
      <c r="Q67" s="109">
        <v>820</v>
      </c>
      <c r="R67" s="59" t="s">
        <v>6</v>
      </c>
      <c r="S67" s="60" t="s">
        <v>7</v>
      </c>
      <c r="T67" s="58">
        <v>3993</v>
      </c>
      <c r="U67" s="59" t="s">
        <v>6</v>
      </c>
      <c r="V67" s="62" t="s">
        <v>7</v>
      </c>
      <c r="W67" s="109">
        <v>3326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101838</v>
      </c>
      <c r="C70" s="82" t="s">
        <v>6</v>
      </c>
      <c r="D70" s="83" t="s">
        <v>7</v>
      </c>
      <c r="E70" s="81">
        <v>60919</v>
      </c>
      <c r="F70" s="82" t="s">
        <v>6</v>
      </c>
      <c r="G70" s="83" t="s">
        <v>7</v>
      </c>
      <c r="H70" s="112">
        <v>40919</v>
      </c>
      <c r="I70" s="82" t="s">
        <v>6</v>
      </c>
      <c r="J70" s="83" t="s">
        <v>7</v>
      </c>
      <c r="K70" s="112">
        <v>4696</v>
      </c>
      <c r="L70" s="82" t="s">
        <v>6</v>
      </c>
      <c r="M70" s="83" t="s">
        <v>7</v>
      </c>
      <c r="N70" s="112">
        <v>-408</v>
      </c>
      <c r="O70" s="82" t="s">
        <v>6</v>
      </c>
      <c r="P70" s="83" t="s">
        <v>7</v>
      </c>
      <c r="Q70" s="112">
        <v>5918</v>
      </c>
      <c r="R70" s="82" t="s">
        <v>6</v>
      </c>
      <c r="S70" s="83" t="s">
        <v>7</v>
      </c>
      <c r="T70" s="81">
        <v>30713</v>
      </c>
      <c r="U70" s="82" t="s">
        <v>6</v>
      </c>
      <c r="V70" s="85" t="s">
        <v>7</v>
      </c>
      <c r="W70" s="112">
        <v>26638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451557</v>
      </c>
      <c r="C71" s="68" t="s">
        <v>6</v>
      </c>
      <c r="D71" s="69" t="s">
        <v>7</v>
      </c>
      <c r="E71" s="46">
        <v>250677</v>
      </c>
      <c r="F71" s="68" t="s">
        <v>6</v>
      </c>
      <c r="G71" s="69" t="s">
        <v>7</v>
      </c>
      <c r="H71" s="107">
        <v>200880</v>
      </c>
      <c r="I71" s="68" t="s">
        <v>6</v>
      </c>
      <c r="J71" s="69" t="s">
        <v>7</v>
      </c>
      <c r="K71" s="107">
        <v>45435</v>
      </c>
      <c r="L71" s="68" t="s">
        <v>6</v>
      </c>
      <c r="M71" s="69" t="s">
        <v>7</v>
      </c>
      <c r="N71" s="107">
        <v>47888</v>
      </c>
      <c r="O71" s="68" t="s">
        <v>6</v>
      </c>
      <c r="P71" s="69" t="s">
        <v>7</v>
      </c>
      <c r="Q71" s="107">
        <v>15519</v>
      </c>
      <c r="R71" s="68" t="s">
        <v>6</v>
      </c>
      <c r="S71" s="69" t="s">
        <v>7</v>
      </c>
      <c r="T71" s="46">
        <v>92038</v>
      </c>
      <c r="U71" s="68" t="s">
        <v>6</v>
      </c>
      <c r="V71" s="70" t="s">
        <v>7</v>
      </c>
      <c r="W71" s="107">
        <v>76765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156281</v>
      </c>
      <c r="C72" s="73" t="s">
        <v>6</v>
      </c>
      <c r="D72" s="74" t="s">
        <v>7</v>
      </c>
      <c r="E72" s="72">
        <v>102276</v>
      </c>
      <c r="F72" s="73" t="s">
        <v>6</v>
      </c>
      <c r="G72" s="74" t="s">
        <v>7</v>
      </c>
      <c r="H72" s="111">
        <v>54005</v>
      </c>
      <c r="I72" s="73" t="s">
        <v>6</v>
      </c>
      <c r="J72" s="74" t="s">
        <v>7</v>
      </c>
      <c r="K72" s="111">
        <v>13518</v>
      </c>
      <c r="L72" s="73" t="s">
        <v>6</v>
      </c>
      <c r="M72" s="74" t="s">
        <v>7</v>
      </c>
      <c r="N72" s="111">
        <v>14185</v>
      </c>
      <c r="O72" s="73" t="s">
        <v>6</v>
      </c>
      <c r="P72" s="74" t="s">
        <v>7</v>
      </c>
      <c r="Q72" s="111">
        <v>1909</v>
      </c>
      <c r="R72" s="73" t="s">
        <v>6</v>
      </c>
      <c r="S72" s="74" t="s">
        <v>7</v>
      </c>
      <c r="T72" s="72">
        <v>24393</v>
      </c>
      <c r="U72" s="73" t="s">
        <v>6</v>
      </c>
      <c r="V72" s="62" t="s">
        <v>7</v>
      </c>
      <c r="W72" s="111">
        <v>20472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118586</v>
      </c>
      <c r="C73" s="59" t="s">
        <v>6</v>
      </c>
      <c r="D73" s="60" t="s">
        <v>7</v>
      </c>
      <c r="E73" s="58">
        <v>79335</v>
      </c>
      <c r="F73" s="59" t="s">
        <v>6</v>
      </c>
      <c r="G73" s="60" t="s">
        <v>7</v>
      </c>
      <c r="H73" s="109">
        <v>39251</v>
      </c>
      <c r="I73" s="59" t="s">
        <v>6</v>
      </c>
      <c r="J73" s="60" t="s">
        <v>7</v>
      </c>
      <c r="K73" s="109">
        <v>11318</v>
      </c>
      <c r="L73" s="59" t="s">
        <v>6</v>
      </c>
      <c r="M73" s="60" t="s">
        <v>7</v>
      </c>
      <c r="N73" s="109">
        <v>8735</v>
      </c>
      <c r="O73" s="59" t="s">
        <v>6</v>
      </c>
      <c r="P73" s="60" t="s">
        <v>7</v>
      </c>
      <c r="Q73" s="109">
        <v>1292</v>
      </c>
      <c r="R73" s="59" t="s">
        <v>6</v>
      </c>
      <c r="S73" s="60" t="s">
        <v>7</v>
      </c>
      <c r="T73" s="58">
        <v>17906</v>
      </c>
      <c r="U73" s="59" t="s">
        <v>6</v>
      </c>
      <c r="V73" s="62" t="s">
        <v>7</v>
      </c>
      <c r="W73" s="109">
        <v>14977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37695</v>
      </c>
      <c r="C74" s="65" t="s">
        <v>6</v>
      </c>
      <c r="D74" s="48" t="s">
        <v>7</v>
      </c>
      <c r="E74" s="64">
        <v>22941</v>
      </c>
      <c r="F74" s="65" t="s">
        <v>6</v>
      </c>
      <c r="G74" s="48" t="s">
        <v>7</v>
      </c>
      <c r="H74" s="110">
        <v>14754</v>
      </c>
      <c r="I74" s="65" t="s">
        <v>6</v>
      </c>
      <c r="J74" s="48" t="s">
        <v>7</v>
      </c>
      <c r="K74" s="110">
        <v>2200</v>
      </c>
      <c r="L74" s="65" t="s">
        <v>6</v>
      </c>
      <c r="M74" s="48" t="s">
        <v>7</v>
      </c>
      <c r="N74" s="110">
        <v>5450</v>
      </c>
      <c r="O74" s="65" t="s">
        <v>6</v>
      </c>
      <c r="P74" s="48" t="s">
        <v>7</v>
      </c>
      <c r="Q74" s="110">
        <v>617</v>
      </c>
      <c r="R74" s="65" t="s">
        <v>6</v>
      </c>
      <c r="S74" s="48" t="s">
        <v>7</v>
      </c>
      <c r="T74" s="64">
        <v>6487</v>
      </c>
      <c r="U74" s="65" t="s">
        <v>6</v>
      </c>
      <c r="V74" s="62" t="s">
        <v>7</v>
      </c>
      <c r="W74" s="110">
        <v>5495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105656</v>
      </c>
      <c r="C75" s="73" t="s">
        <v>6</v>
      </c>
      <c r="D75" s="74" t="s">
        <v>7</v>
      </c>
      <c r="E75" s="72">
        <v>57973</v>
      </c>
      <c r="F75" s="73" t="s">
        <v>6</v>
      </c>
      <c r="G75" s="74" t="s">
        <v>7</v>
      </c>
      <c r="H75" s="111">
        <v>47683</v>
      </c>
      <c r="I75" s="73" t="s">
        <v>6</v>
      </c>
      <c r="J75" s="74" t="s">
        <v>7</v>
      </c>
      <c r="K75" s="111">
        <v>16028</v>
      </c>
      <c r="L75" s="73" t="s">
        <v>6</v>
      </c>
      <c r="M75" s="74" t="s">
        <v>7</v>
      </c>
      <c r="N75" s="111">
        <v>17611</v>
      </c>
      <c r="O75" s="73" t="s">
        <v>6</v>
      </c>
      <c r="P75" s="74" t="s">
        <v>7</v>
      </c>
      <c r="Q75" s="111">
        <v>2421</v>
      </c>
      <c r="R75" s="73" t="s">
        <v>6</v>
      </c>
      <c r="S75" s="74" t="s">
        <v>7</v>
      </c>
      <c r="T75" s="72">
        <v>11623</v>
      </c>
      <c r="U75" s="73" t="s">
        <v>6</v>
      </c>
      <c r="V75" s="62" t="s">
        <v>7</v>
      </c>
      <c r="W75" s="111">
        <v>9611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189620</v>
      </c>
      <c r="C76" s="65" t="s">
        <v>6</v>
      </c>
      <c r="D76" s="48" t="s">
        <v>7</v>
      </c>
      <c r="E76" s="64">
        <v>90428</v>
      </c>
      <c r="F76" s="65" t="s">
        <v>6</v>
      </c>
      <c r="G76" s="48" t="s">
        <v>7</v>
      </c>
      <c r="H76" s="110">
        <v>99192</v>
      </c>
      <c r="I76" s="65" t="s">
        <v>6</v>
      </c>
      <c r="J76" s="48" t="s">
        <v>7</v>
      </c>
      <c r="K76" s="110">
        <v>15889</v>
      </c>
      <c r="L76" s="65" t="s">
        <v>6</v>
      </c>
      <c r="M76" s="48" t="s">
        <v>7</v>
      </c>
      <c r="N76" s="110">
        <v>16092</v>
      </c>
      <c r="O76" s="65" t="s">
        <v>6</v>
      </c>
      <c r="P76" s="48" t="s">
        <v>7</v>
      </c>
      <c r="Q76" s="110">
        <v>11189</v>
      </c>
      <c r="R76" s="65" t="s">
        <v>6</v>
      </c>
      <c r="S76" s="48" t="s">
        <v>7</v>
      </c>
      <c r="T76" s="64">
        <v>56022</v>
      </c>
      <c r="U76" s="65" t="s">
        <v>6</v>
      </c>
      <c r="V76" s="50" t="s">
        <v>7</v>
      </c>
      <c r="W76" s="110">
        <v>46682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184539</v>
      </c>
      <c r="C77" s="87" t="s">
        <v>6</v>
      </c>
      <c r="D77" s="88" t="s">
        <v>7</v>
      </c>
      <c r="E77" s="86">
        <v>69792</v>
      </c>
      <c r="F77" s="87" t="s">
        <v>6</v>
      </c>
      <c r="G77" s="88" t="s">
        <v>7</v>
      </c>
      <c r="H77" s="113">
        <v>114747</v>
      </c>
      <c r="I77" s="87" t="s">
        <v>6</v>
      </c>
      <c r="J77" s="88" t="s">
        <v>7</v>
      </c>
      <c r="K77" s="113">
        <v>18325</v>
      </c>
      <c r="L77" s="87" t="s">
        <v>6</v>
      </c>
      <c r="M77" s="88" t="s">
        <v>7</v>
      </c>
      <c r="N77" s="113">
        <v>34470</v>
      </c>
      <c r="O77" s="87" t="s">
        <v>6</v>
      </c>
      <c r="P77" s="88" t="s">
        <v>7</v>
      </c>
      <c r="Q77" s="113">
        <v>10716</v>
      </c>
      <c r="R77" s="87" t="s">
        <v>6</v>
      </c>
      <c r="S77" s="88" t="s">
        <v>7</v>
      </c>
      <c r="T77" s="86">
        <v>51236</v>
      </c>
      <c r="U77" s="87" t="s">
        <v>6</v>
      </c>
      <c r="V77" s="90" t="s">
        <v>7</v>
      </c>
      <c r="W77" s="113">
        <v>42548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106633</v>
      </c>
      <c r="C78" s="93" t="s">
        <v>6</v>
      </c>
      <c r="D78" s="60" t="s">
        <v>7</v>
      </c>
      <c r="E78" s="92">
        <v>39998</v>
      </c>
      <c r="F78" s="93" t="s">
        <v>6</v>
      </c>
      <c r="G78" s="60" t="s">
        <v>7</v>
      </c>
      <c r="H78" s="114">
        <v>66635</v>
      </c>
      <c r="I78" s="93" t="s">
        <v>6</v>
      </c>
      <c r="J78" s="60" t="s">
        <v>7</v>
      </c>
      <c r="K78" s="114">
        <v>11974</v>
      </c>
      <c r="L78" s="93" t="s">
        <v>6</v>
      </c>
      <c r="M78" s="60" t="s">
        <v>7</v>
      </c>
      <c r="N78" s="114">
        <v>14281</v>
      </c>
      <c r="O78" s="93" t="s">
        <v>6</v>
      </c>
      <c r="P78" s="60" t="s">
        <v>7</v>
      </c>
      <c r="Q78" s="114">
        <v>7133</v>
      </c>
      <c r="R78" s="93" t="s">
        <v>6</v>
      </c>
      <c r="S78" s="60" t="s">
        <v>7</v>
      </c>
      <c r="T78" s="92">
        <v>33247</v>
      </c>
      <c r="U78" s="93" t="s">
        <v>6</v>
      </c>
      <c r="V78" s="62" t="s">
        <v>7</v>
      </c>
      <c r="W78" s="114">
        <v>27616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60447</v>
      </c>
      <c r="C79" s="59" t="s">
        <v>6</v>
      </c>
      <c r="D79" s="60" t="s">
        <v>7</v>
      </c>
      <c r="E79" s="58">
        <v>24826</v>
      </c>
      <c r="F79" s="59" t="s">
        <v>6</v>
      </c>
      <c r="G79" s="60" t="s">
        <v>7</v>
      </c>
      <c r="H79" s="109">
        <v>35621</v>
      </c>
      <c r="I79" s="59" t="s">
        <v>6</v>
      </c>
      <c r="J79" s="60" t="s">
        <v>7</v>
      </c>
      <c r="K79" s="109">
        <v>4873</v>
      </c>
      <c r="L79" s="59" t="s">
        <v>6</v>
      </c>
      <c r="M79" s="60" t="s">
        <v>7</v>
      </c>
      <c r="N79" s="109">
        <v>17060</v>
      </c>
      <c r="O79" s="59" t="s">
        <v>6</v>
      </c>
      <c r="P79" s="60" t="s">
        <v>7</v>
      </c>
      <c r="Q79" s="109">
        <v>2254</v>
      </c>
      <c r="R79" s="59" t="s">
        <v>6</v>
      </c>
      <c r="S79" s="60" t="s">
        <v>7</v>
      </c>
      <c r="T79" s="58">
        <v>11434</v>
      </c>
      <c r="U79" s="59" t="s">
        <v>6</v>
      </c>
      <c r="V79" s="62" t="s">
        <v>7</v>
      </c>
      <c r="W79" s="109">
        <v>9611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17459</v>
      </c>
      <c r="C80" s="65" t="s">
        <v>6</v>
      </c>
      <c r="D80" s="48" t="s">
        <v>7</v>
      </c>
      <c r="E80" s="64">
        <v>4968</v>
      </c>
      <c r="F80" s="65" t="s">
        <v>6</v>
      </c>
      <c r="G80" s="48" t="s">
        <v>7</v>
      </c>
      <c r="H80" s="110">
        <v>12491</v>
      </c>
      <c r="I80" s="65" t="s">
        <v>6</v>
      </c>
      <c r="J80" s="48" t="s">
        <v>7</v>
      </c>
      <c r="K80" s="110">
        <v>1478</v>
      </c>
      <c r="L80" s="65" t="s">
        <v>6</v>
      </c>
      <c r="M80" s="48" t="s">
        <v>7</v>
      </c>
      <c r="N80" s="110">
        <v>3129</v>
      </c>
      <c r="O80" s="65" t="s">
        <v>6</v>
      </c>
      <c r="P80" s="48" t="s">
        <v>7</v>
      </c>
      <c r="Q80" s="110">
        <v>1329</v>
      </c>
      <c r="R80" s="65" t="s">
        <v>6</v>
      </c>
      <c r="S80" s="48" t="s">
        <v>7</v>
      </c>
      <c r="T80" s="64">
        <v>6555</v>
      </c>
      <c r="U80" s="65" t="s">
        <v>6</v>
      </c>
      <c r="V80" s="50" t="s">
        <v>7</v>
      </c>
      <c r="W80" s="110">
        <v>5321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478259</v>
      </c>
      <c r="C81" s="53" t="s">
        <v>6</v>
      </c>
      <c r="D81" s="54" t="s">
        <v>7</v>
      </c>
      <c r="E81" s="52">
        <v>206817</v>
      </c>
      <c r="F81" s="53" t="s">
        <v>6</v>
      </c>
      <c r="G81" s="54" t="s">
        <v>7</v>
      </c>
      <c r="H81" s="108">
        <v>271442</v>
      </c>
      <c r="I81" s="53" t="s">
        <v>6</v>
      </c>
      <c r="J81" s="54" t="s">
        <v>7</v>
      </c>
      <c r="K81" s="108">
        <v>69545</v>
      </c>
      <c r="L81" s="53" t="s">
        <v>6</v>
      </c>
      <c r="M81" s="54" t="s">
        <v>7</v>
      </c>
      <c r="N81" s="108">
        <v>155075</v>
      </c>
      <c r="O81" s="53" t="s">
        <v>6</v>
      </c>
      <c r="P81" s="54" t="s">
        <v>7</v>
      </c>
      <c r="Q81" s="108">
        <v>23022</v>
      </c>
      <c r="R81" s="53" t="s">
        <v>6</v>
      </c>
      <c r="S81" s="54" t="s">
        <v>7</v>
      </c>
      <c r="T81" s="52">
        <v>23800</v>
      </c>
      <c r="U81" s="53" t="s">
        <v>6</v>
      </c>
      <c r="V81" s="56" t="s">
        <v>7</v>
      </c>
      <c r="W81" s="108">
        <v>20283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166327</v>
      </c>
      <c r="C82" s="65" t="s">
        <v>6</v>
      </c>
      <c r="D82" s="48" t="s">
        <v>7</v>
      </c>
      <c r="E82" s="64">
        <v>67488</v>
      </c>
      <c r="F82" s="65" t="s">
        <v>6</v>
      </c>
      <c r="G82" s="48" t="s">
        <v>7</v>
      </c>
      <c r="H82" s="110">
        <v>98839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571976</v>
      </c>
      <c r="C83" s="82" t="s">
        <v>6</v>
      </c>
      <c r="D83" s="83" t="s">
        <v>7</v>
      </c>
      <c r="E83" s="81">
        <v>272445</v>
      </c>
      <c r="F83" s="82" t="s">
        <v>6</v>
      </c>
      <c r="G83" s="83" t="s">
        <v>7</v>
      </c>
      <c r="H83" s="112">
        <v>299531</v>
      </c>
      <c r="I83" s="82" t="s">
        <v>6</v>
      </c>
      <c r="J83" s="83" t="s">
        <v>7</v>
      </c>
      <c r="K83" s="112">
        <v>50658</v>
      </c>
      <c r="L83" s="82" t="s">
        <v>6</v>
      </c>
      <c r="M83" s="83" t="s">
        <v>7</v>
      </c>
      <c r="N83" s="112">
        <v>46872</v>
      </c>
      <c r="O83" s="82" t="s">
        <v>6</v>
      </c>
      <c r="P83" s="83" t="s">
        <v>7</v>
      </c>
      <c r="Q83" s="112">
        <v>26843</v>
      </c>
      <c r="R83" s="82" t="s">
        <v>6</v>
      </c>
      <c r="S83" s="83" t="s">
        <v>7</v>
      </c>
      <c r="T83" s="81">
        <v>175158</v>
      </c>
      <c r="U83" s="82" t="s">
        <v>6</v>
      </c>
      <c r="V83" s="85" t="s">
        <v>7</v>
      </c>
      <c r="W83" s="112">
        <v>146849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388595</v>
      </c>
      <c r="C84" s="68" t="s">
        <v>6</v>
      </c>
      <c r="D84" s="69" t="s">
        <v>7</v>
      </c>
      <c r="E84" s="46">
        <v>184745</v>
      </c>
      <c r="F84" s="68" t="s">
        <v>6</v>
      </c>
      <c r="G84" s="69" t="s">
        <v>7</v>
      </c>
      <c r="H84" s="107">
        <v>203850</v>
      </c>
      <c r="I84" s="68" t="s">
        <v>6</v>
      </c>
      <c r="J84" s="69" t="s">
        <v>7</v>
      </c>
      <c r="K84" s="107">
        <v>40892</v>
      </c>
      <c r="L84" s="68" t="s">
        <v>6</v>
      </c>
      <c r="M84" s="69" t="s">
        <v>7</v>
      </c>
      <c r="N84" s="107">
        <v>34456</v>
      </c>
      <c r="O84" s="68" t="s">
        <v>6</v>
      </c>
      <c r="P84" s="69" t="s">
        <v>7</v>
      </c>
      <c r="Q84" s="107">
        <v>18468</v>
      </c>
      <c r="R84" s="68" t="s">
        <v>6</v>
      </c>
      <c r="S84" s="69" t="s">
        <v>7</v>
      </c>
      <c r="T84" s="46">
        <v>110034</v>
      </c>
      <c r="U84" s="68" t="s">
        <v>6</v>
      </c>
      <c r="V84" s="70" t="s">
        <v>7</v>
      </c>
      <c r="W84" s="107">
        <v>91157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84025</v>
      </c>
      <c r="C89" s="73" t="s">
        <v>6</v>
      </c>
      <c r="D89" s="74" t="s">
        <v>7</v>
      </c>
      <c r="E89" s="72">
        <v>53102</v>
      </c>
      <c r="F89" s="73" t="s">
        <v>6</v>
      </c>
      <c r="G89" s="74" t="s">
        <v>7</v>
      </c>
      <c r="H89" s="111">
        <v>30923</v>
      </c>
      <c r="I89" s="73" t="s">
        <v>6</v>
      </c>
      <c r="J89" s="74" t="s">
        <v>7</v>
      </c>
      <c r="K89" s="111">
        <v>2392</v>
      </c>
      <c r="L89" s="73" t="s">
        <v>6</v>
      </c>
      <c r="M89" s="74" t="s">
        <v>7</v>
      </c>
      <c r="N89" s="111">
        <v>6907</v>
      </c>
      <c r="O89" s="73" t="s">
        <v>6</v>
      </c>
      <c r="P89" s="74" t="s">
        <v>7</v>
      </c>
      <c r="Q89" s="111">
        <v>3592</v>
      </c>
      <c r="R89" s="73" t="s">
        <v>6</v>
      </c>
      <c r="S89" s="74" t="s">
        <v>7</v>
      </c>
      <c r="T89" s="72">
        <v>18032</v>
      </c>
      <c r="U89" s="73" t="s">
        <v>6</v>
      </c>
      <c r="V89" s="76" t="s">
        <v>7</v>
      </c>
      <c r="W89" s="111">
        <v>15108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53511</v>
      </c>
      <c r="C90" s="59" t="s">
        <v>6</v>
      </c>
      <c r="D90" s="60" t="s">
        <v>7</v>
      </c>
      <c r="E90" s="58">
        <v>35774</v>
      </c>
      <c r="F90" s="59" t="s">
        <v>6</v>
      </c>
      <c r="G90" s="60" t="s">
        <v>7</v>
      </c>
      <c r="H90" s="109">
        <v>17737</v>
      </c>
      <c r="I90" s="59" t="s">
        <v>6</v>
      </c>
      <c r="J90" s="60" t="s">
        <v>7</v>
      </c>
      <c r="K90" s="109">
        <v>1330</v>
      </c>
      <c r="L90" s="59" t="s">
        <v>6</v>
      </c>
      <c r="M90" s="60" t="s">
        <v>7</v>
      </c>
      <c r="N90" s="109">
        <v>2831</v>
      </c>
      <c r="O90" s="59" t="s">
        <v>6</v>
      </c>
      <c r="P90" s="60" t="s">
        <v>7</v>
      </c>
      <c r="Q90" s="109">
        <v>2357</v>
      </c>
      <c r="R90" s="59" t="s">
        <v>6</v>
      </c>
      <c r="S90" s="60" t="s">
        <v>7</v>
      </c>
      <c r="T90" s="58">
        <v>11219</v>
      </c>
      <c r="U90" s="59" t="s">
        <v>6</v>
      </c>
      <c r="V90" s="62" t="s">
        <v>7</v>
      </c>
      <c r="W90" s="109">
        <v>9329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30514</v>
      </c>
      <c r="C91" s="65" t="s">
        <v>6</v>
      </c>
      <c r="D91" s="48" t="s">
        <v>7</v>
      </c>
      <c r="E91" s="64">
        <v>17328</v>
      </c>
      <c r="F91" s="65" t="s">
        <v>6</v>
      </c>
      <c r="G91" s="48" t="s">
        <v>7</v>
      </c>
      <c r="H91" s="110">
        <v>13186</v>
      </c>
      <c r="I91" s="65" t="s">
        <v>6</v>
      </c>
      <c r="J91" s="48" t="s">
        <v>7</v>
      </c>
      <c r="K91" s="110">
        <v>1062</v>
      </c>
      <c r="L91" s="65" t="s">
        <v>6</v>
      </c>
      <c r="M91" s="48" t="s">
        <v>7</v>
      </c>
      <c r="N91" s="110">
        <v>4076</v>
      </c>
      <c r="O91" s="65" t="s">
        <v>6</v>
      </c>
      <c r="P91" s="48" t="s">
        <v>7</v>
      </c>
      <c r="Q91" s="110">
        <v>1235</v>
      </c>
      <c r="R91" s="65" t="s">
        <v>6</v>
      </c>
      <c r="S91" s="48" t="s">
        <v>7</v>
      </c>
      <c r="T91" s="64">
        <v>6813</v>
      </c>
      <c r="U91" s="65" t="s">
        <v>6</v>
      </c>
      <c r="V91" s="50" t="s">
        <v>7</v>
      </c>
      <c r="W91" s="110">
        <v>5779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183381</v>
      </c>
      <c r="C92" s="87" t="s">
        <v>6</v>
      </c>
      <c r="D92" s="88" t="s">
        <v>7</v>
      </c>
      <c r="E92" s="86">
        <v>87700</v>
      </c>
      <c r="F92" s="87" t="s">
        <v>6</v>
      </c>
      <c r="G92" s="88" t="s">
        <v>7</v>
      </c>
      <c r="H92" s="113">
        <v>95681</v>
      </c>
      <c r="I92" s="87" t="s">
        <v>6</v>
      </c>
      <c r="J92" s="88" t="s">
        <v>7</v>
      </c>
      <c r="K92" s="113">
        <v>9766</v>
      </c>
      <c r="L92" s="87" t="s">
        <v>6</v>
      </c>
      <c r="M92" s="88" t="s">
        <v>7</v>
      </c>
      <c r="N92" s="113">
        <v>12416</v>
      </c>
      <c r="O92" s="87" t="s">
        <v>6</v>
      </c>
      <c r="P92" s="88" t="s">
        <v>7</v>
      </c>
      <c r="Q92" s="113">
        <v>8375</v>
      </c>
      <c r="R92" s="87" t="s">
        <v>6</v>
      </c>
      <c r="S92" s="88" t="s">
        <v>7</v>
      </c>
      <c r="T92" s="86">
        <v>65124</v>
      </c>
      <c r="U92" s="87" t="s">
        <v>6</v>
      </c>
      <c r="V92" s="90" t="s">
        <v>7</v>
      </c>
      <c r="W92" s="113">
        <v>55692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34117</v>
      </c>
      <c r="C93" s="93" t="s">
        <v>6</v>
      </c>
      <c r="D93" s="60" t="s">
        <v>7</v>
      </c>
      <c r="E93" s="92">
        <v>16005</v>
      </c>
      <c r="F93" s="93" t="s">
        <v>6</v>
      </c>
      <c r="G93" s="60" t="s">
        <v>7</v>
      </c>
      <c r="H93" s="114">
        <v>18112</v>
      </c>
      <c r="I93" s="93" t="s">
        <v>6</v>
      </c>
      <c r="J93" s="60" t="s">
        <v>7</v>
      </c>
      <c r="K93" s="114">
        <v>5404</v>
      </c>
      <c r="L93" s="93" t="s">
        <v>6</v>
      </c>
      <c r="M93" s="60" t="s">
        <v>7</v>
      </c>
      <c r="N93" s="114">
        <v>6542</v>
      </c>
      <c r="O93" s="93" t="s">
        <v>6</v>
      </c>
      <c r="P93" s="60" t="s">
        <v>7</v>
      </c>
      <c r="Q93" s="114">
        <v>978</v>
      </c>
      <c r="R93" s="93" t="s">
        <v>6</v>
      </c>
      <c r="S93" s="60" t="s">
        <v>7</v>
      </c>
      <c r="T93" s="92">
        <v>5188</v>
      </c>
      <c r="U93" s="93" t="s">
        <v>6</v>
      </c>
      <c r="V93" s="62" t="s">
        <v>7</v>
      </c>
      <c r="W93" s="114">
        <v>4533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30680</v>
      </c>
      <c r="C94" s="59" t="s">
        <v>6</v>
      </c>
      <c r="D94" s="60" t="s">
        <v>7</v>
      </c>
      <c r="E94" s="58">
        <v>7658</v>
      </c>
      <c r="F94" s="59" t="s">
        <v>6</v>
      </c>
      <c r="G94" s="60" t="s">
        <v>7</v>
      </c>
      <c r="H94" s="109">
        <v>23022</v>
      </c>
      <c r="I94" s="59" t="s">
        <v>6</v>
      </c>
      <c r="J94" s="60" t="s">
        <v>7</v>
      </c>
      <c r="K94" s="109">
        <v>614</v>
      </c>
      <c r="L94" s="59" t="s">
        <v>6</v>
      </c>
      <c r="M94" s="60" t="s">
        <v>7</v>
      </c>
      <c r="N94" s="109">
        <v>430</v>
      </c>
      <c r="O94" s="59" t="s">
        <v>6</v>
      </c>
      <c r="P94" s="60" t="s">
        <v>7</v>
      </c>
      <c r="Q94" s="109">
        <v>3781</v>
      </c>
      <c r="R94" s="59" t="s">
        <v>6</v>
      </c>
      <c r="S94" s="60" t="s">
        <v>7</v>
      </c>
      <c r="T94" s="58">
        <v>18197</v>
      </c>
      <c r="U94" s="59" t="s">
        <v>6</v>
      </c>
      <c r="V94" s="62" t="s">
        <v>7</v>
      </c>
      <c r="W94" s="109">
        <v>15330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40988</v>
      </c>
      <c r="C95" s="59" t="s">
        <v>6</v>
      </c>
      <c r="D95" s="60" t="s">
        <v>7</v>
      </c>
      <c r="E95" s="58">
        <v>34694</v>
      </c>
      <c r="F95" s="59" t="s">
        <v>6</v>
      </c>
      <c r="G95" s="60" t="s">
        <v>7</v>
      </c>
      <c r="H95" s="109">
        <v>6294</v>
      </c>
      <c r="I95" s="59" t="s">
        <v>6</v>
      </c>
      <c r="J95" s="60" t="s">
        <v>7</v>
      </c>
      <c r="K95" s="109">
        <v>355</v>
      </c>
      <c r="L95" s="59" t="s">
        <v>6</v>
      </c>
      <c r="M95" s="60" t="s">
        <v>7</v>
      </c>
      <c r="N95" s="109">
        <v>996</v>
      </c>
      <c r="O95" s="59" t="s">
        <v>6</v>
      </c>
      <c r="P95" s="60" t="s">
        <v>7</v>
      </c>
      <c r="Q95" s="109">
        <v>818</v>
      </c>
      <c r="R95" s="59" t="s">
        <v>6</v>
      </c>
      <c r="S95" s="60" t="s">
        <v>7</v>
      </c>
      <c r="T95" s="58">
        <v>4125</v>
      </c>
      <c r="U95" s="59" t="s">
        <v>6</v>
      </c>
      <c r="V95" s="62" t="s">
        <v>7</v>
      </c>
      <c r="W95" s="109">
        <v>3422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77596</v>
      </c>
      <c r="C96" s="65" t="s">
        <v>6</v>
      </c>
      <c r="D96" s="48" t="s">
        <v>7</v>
      </c>
      <c r="E96" s="64">
        <v>29343</v>
      </c>
      <c r="F96" s="65" t="s">
        <v>6</v>
      </c>
      <c r="G96" s="48" t="s">
        <v>7</v>
      </c>
      <c r="H96" s="110">
        <v>48253</v>
      </c>
      <c r="I96" s="65" t="s">
        <v>6</v>
      </c>
      <c r="J96" s="48" t="s">
        <v>7</v>
      </c>
      <c r="K96" s="110">
        <v>3393</v>
      </c>
      <c r="L96" s="65" t="s">
        <v>6</v>
      </c>
      <c r="M96" s="48" t="s">
        <v>7</v>
      </c>
      <c r="N96" s="110">
        <v>4448</v>
      </c>
      <c r="O96" s="65" t="s">
        <v>6</v>
      </c>
      <c r="P96" s="48" t="s">
        <v>7</v>
      </c>
      <c r="Q96" s="110">
        <v>2798</v>
      </c>
      <c r="R96" s="65" t="s">
        <v>6</v>
      </c>
      <c r="S96" s="48" t="s">
        <v>7</v>
      </c>
      <c r="T96" s="64">
        <v>37614</v>
      </c>
      <c r="U96" s="65" t="s">
        <v>6</v>
      </c>
      <c r="V96" s="50" t="s">
        <v>7</v>
      </c>
      <c r="W96" s="110">
        <v>32407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914441</v>
      </c>
      <c r="C97" s="82" t="s">
        <v>6</v>
      </c>
      <c r="D97" s="83" t="s">
        <v>7</v>
      </c>
      <c r="E97" s="81">
        <v>297641</v>
      </c>
      <c r="F97" s="82" t="s">
        <v>6</v>
      </c>
      <c r="G97" s="83" t="s">
        <v>7</v>
      </c>
      <c r="H97" s="112">
        <v>616800</v>
      </c>
      <c r="I97" s="82" t="s">
        <v>6</v>
      </c>
      <c r="J97" s="83" t="s">
        <v>7</v>
      </c>
      <c r="K97" s="112">
        <v>61849</v>
      </c>
      <c r="L97" s="82" t="s">
        <v>6</v>
      </c>
      <c r="M97" s="83" t="s">
        <v>7</v>
      </c>
      <c r="N97" s="112">
        <v>15947</v>
      </c>
      <c r="O97" s="82" t="s">
        <v>6</v>
      </c>
      <c r="P97" s="83" t="s">
        <v>7</v>
      </c>
      <c r="Q97" s="112">
        <v>88737</v>
      </c>
      <c r="R97" s="82" t="s">
        <v>6</v>
      </c>
      <c r="S97" s="83" t="s">
        <v>7</v>
      </c>
      <c r="T97" s="81">
        <v>450267</v>
      </c>
      <c r="U97" s="82" t="s">
        <v>6</v>
      </c>
      <c r="V97" s="85" t="s">
        <v>7</v>
      </c>
      <c r="W97" s="112">
        <v>377438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251549</v>
      </c>
      <c r="C98" s="82" t="s">
        <v>6</v>
      </c>
      <c r="D98" s="83" t="s">
        <v>7</v>
      </c>
      <c r="E98" s="81">
        <v>104103</v>
      </c>
      <c r="F98" s="82" t="s">
        <v>6</v>
      </c>
      <c r="G98" s="83" t="s">
        <v>7</v>
      </c>
      <c r="H98" s="112">
        <v>147446</v>
      </c>
      <c r="I98" s="82" t="s">
        <v>6</v>
      </c>
      <c r="J98" s="83" t="s">
        <v>7</v>
      </c>
      <c r="K98" s="112">
        <v>35413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18691</v>
      </c>
      <c r="R98" s="82" t="s">
        <v>6</v>
      </c>
      <c r="S98" s="83" t="s">
        <v>7</v>
      </c>
      <c r="T98" s="81">
        <v>93342</v>
      </c>
      <c r="U98" s="82" t="s">
        <v>6</v>
      </c>
      <c r="V98" s="85" t="s">
        <v>7</v>
      </c>
      <c r="W98" s="112">
        <v>76635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238817</v>
      </c>
      <c r="C99" s="82" t="s">
        <v>6</v>
      </c>
      <c r="D99" s="83" t="s">
        <v>7</v>
      </c>
      <c r="E99" s="81">
        <v>77062</v>
      </c>
      <c r="F99" s="82" t="s">
        <v>6</v>
      </c>
      <c r="G99" s="83" t="s">
        <v>7</v>
      </c>
      <c r="H99" s="112">
        <v>161755</v>
      </c>
      <c r="I99" s="82" t="s">
        <v>6</v>
      </c>
      <c r="J99" s="83" t="s">
        <v>7</v>
      </c>
      <c r="K99" s="112">
        <v>12312</v>
      </c>
      <c r="L99" s="82" t="s">
        <v>6</v>
      </c>
      <c r="M99" s="83" t="s">
        <v>7</v>
      </c>
      <c r="N99" s="112">
        <v>4915</v>
      </c>
      <c r="O99" s="82" t="s">
        <v>6</v>
      </c>
      <c r="P99" s="83" t="s">
        <v>7</v>
      </c>
      <c r="Q99" s="112">
        <v>23634</v>
      </c>
      <c r="R99" s="82" t="s">
        <v>6</v>
      </c>
      <c r="S99" s="83" t="s">
        <v>7</v>
      </c>
      <c r="T99" s="81">
        <v>120894</v>
      </c>
      <c r="U99" s="82" t="s">
        <v>6</v>
      </c>
      <c r="V99" s="85" t="s">
        <v>7</v>
      </c>
      <c r="W99" s="112">
        <v>101676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424075</v>
      </c>
      <c r="C100" s="53" t="s">
        <v>6</v>
      </c>
      <c r="D100" s="54" t="s">
        <v>7</v>
      </c>
      <c r="E100" s="52">
        <v>116476</v>
      </c>
      <c r="F100" s="53" t="s">
        <v>6</v>
      </c>
      <c r="G100" s="54" t="s">
        <v>7</v>
      </c>
      <c r="H100" s="108">
        <v>307599</v>
      </c>
      <c r="I100" s="53" t="s">
        <v>6</v>
      </c>
      <c r="J100" s="54" t="s">
        <v>7</v>
      </c>
      <c r="K100" s="108">
        <v>14124</v>
      </c>
      <c r="L100" s="53" t="s">
        <v>6</v>
      </c>
      <c r="M100" s="54" t="s">
        <v>7</v>
      </c>
      <c r="N100" s="108">
        <v>11032</v>
      </c>
      <c r="O100" s="53" t="s">
        <v>6</v>
      </c>
      <c r="P100" s="54" t="s">
        <v>7</v>
      </c>
      <c r="Q100" s="108">
        <v>46412</v>
      </c>
      <c r="R100" s="53" t="s">
        <v>6</v>
      </c>
      <c r="S100" s="54" t="s">
        <v>7</v>
      </c>
      <c r="T100" s="52">
        <v>236031</v>
      </c>
      <c r="U100" s="53" t="s">
        <v>6</v>
      </c>
      <c r="V100" s="56" t="s">
        <v>7</v>
      </c>
      <c r="W100" s="108">
        <v>199127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233256</v>
      </c>
      <c r="C101" s="59" t="s">
        <v>6</v>
      </c>
      <c r="D101" s="60" t="s">
        <v>7</v>
      </c>
      <c r="E101" s="58">
        <v>77113</v>
      </c>
      <c r="F101" s="59" t="s">
        <v>6</v>
      </c>
      <c r="G101" s="60" t="s">
        <v>7</v>
      </c>
      <c r="H101" s="109">
        <v>156143</v>
      </c>
      <c r="I101" s="59" t="s">
        <v>6</v>
      </c>
      <c r="J101" s="60" t="s">
        <v>7</v>
      </c>
      <c r="K101" s="109">
        <v>11763</v>
      </c>
      <c r="L101" s="59" t="s">
        <v>6</v>
      </c>
      <c r="M101" s="60" t="s">
        <v>7</v>
      </c>
      <c r="N101" s="109">
        <v>9556</v>
      </c>
      <c r="O101" s="59" t="s">
        <v>6</v>
      </c>
      <c r="P101" s="60" t="s">
        <v>7</v>
      </c>
      <c r="Q101" s="109">
        <v>22474</v>
      </c>
      <c r="R101" s="59" t="s">
        <v>6</v>
      </c>
      <c r="S101" s="60" t="s">
        <v>7</v>
      </c>
      <c r="T101" s="58">
        <v>112350</v>
      </c>
      <c r="U101" s="59" t="s">
        <v>6</v>
      </c>
      <c r="V101" s="62" t="s">
        <v>7</v>
      </c>
      <c r="W101" s="109">
        <v>94357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190819</v>
      </c>
      <c r="C102" s="65" t="s">
        <v>6</v>
      </c>
      <c r="D102" s="48" t="s">
        <v>7</v>
      </c>
      <c r="E102" s="64">
        <v>39363</v>
      </c>
      <c r="F102" s="65" t="s">
        <v>6</v>
      </c>
      <c r="G102" s="48" t="s">
        <v>7</v>
      </c>
      <c r="H102" s="110">
        <v>151456</v>
      </c>
      <c r="I102" s="65" t="s">
        <v>6</v>
      </c>
      <c r="J102" s="48" t="s">
        <v>7</v>
      </c>
      <c r="K102" s="110">
        <v>2361</v>
      </c>
      <c r="L102" s="65" t="s">
        <v>6</v>
      </c>
      <c r="M102" s="48" t="s">
        <v>7</v>
      </c>
      <c r="N102" s="110">
        <v>1476</v>
      </c>
      <c r="O102" s="65" t="s">
        <v>6</v>
      </c>
      <c r="P102" s="48" t="s">
        <v>7</v>
      </c>
      <c r="Q102" s="110">
        <v>23938</v>
      </c>
      <c r="R102" s="65" t="s">
        <v>6</v>
      </c>
      <c r="S102" s="48" t="s">
        <v>7</v>
      </c>
      <c r="T102" s="64">
        <v>123681</v>
      </c>
      <c r="U102" s="65" t="s">
        <v>6</v>
      </c>
      <c r="V102" s="50" t="s">
        <v>7</v>
      </c>
      <c r="W102" s="110">
        <v>104770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158055</v>
      </c>
      <c r="C103" s="82" t="s">
        <v>6</v>
      </c>
      <c r="D103" s="83" t="s">
        <v>7</v>
      </c>
      <c r="E103" s="81">
        <v>72968</v>
      </c>
      <c r="F103" s="82" t="s">
        <v>6</v>
      </c>
      <c r="G103" s="83" t="s">
        <v>7</v>
      </c>
      <c r="H103" s="112">
        <v>85087</v>
      </c>
      <c r="I103" s="82" t="s">
        <v>6</v>
      </c>
      <c r="J103" s="83" t="s">
        <v>7</v>
      </c>
      <c r="K103" s="112">
        <v>10254</v>
      </c>
      <c r="L103" s="82" t="s">
        <v>6</v>
      </c>
      <c r="M103" s="83" t="s">
        <v>7</v>
      </c>
      <c r="N103" s="112">
        <v>15945</v>
      </c>
      <c r="O103" s="82" t="s">
        <v>6</v>
      </c>
      <c r="P103" s="83" t="s">
        <v>7</v>
      </c>
      <c r="Q103" s="112">
        <v>7165</v>
      </c>
      <c r="R103" s="82" t="s">
        <v>6</v>
      </c>
      <c r="S103" s="83" t="s">
        <v>7</v>
      </c>
      <c r="T103" s="81">
        <v>51723</v>
      </c>
      <c r="U103" s="82" t="s">
        <v>6</v>
      </c>
      <c r="V103" s="85" t="s">
        <v>7</v>
      </c>
      <c r="W103" s="112">
        <v>44033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82482</v>
      </c>
      <c r="C104" s="53" t="s">
        <v>6</v>
      </c>
      <c r="D104" s="54" t="s">
        <v>7</v>
      </c>
      <c r="E104" s="52">
        <v>44420</v>
      </c>
      <c r="F104" s="53" t="s">
        <v>6</v>
      </c>
      <c r="G104" s="54" t="s">
        <v>7</v>
      </c>
      <c r="H104" s="108">
        <v>38062</v>
      </c>
      <c r="I104" s="53" t="s">
        <v>6</v>
      </c>
      <c r="J104" s="54" t="s">
        <v>7</v>
      </c>
      <c r="K104" s="108">
        <v>6453</v>
      </c>
      <c r="L104" s="53" t="s">
        <v>6</v>
      </c>
      <c r="M104" s="54" t="s">
        <v>7</v>
      </c>
      <c r="N104" s="108">
        <v>7545</v>
      </c>
      <c r="O104" s="53" t="s">
        <v>6</v>
      </c>
      <c r="P104" s="54" t="s">
        <v>7</v>
      </c>
      <c r="Q104" s="108">
        <v>1710</v>
      </c>
      <c r="R104" s="53" t="s">
        <v>6</v>
      </c>
      <c r="S104" s="54" t="s">
        <v>7</v>
      </c>
      <c r="T104" s="52">
        <v>22354</v>
      </c>
      <c r="U104" s="53" t="s">
        <v>6</v>
      </c>
      <c r="V104" s="56" t="s">
        <v>7</v>
      </c>
      <c r="W104" s="108">
        <v>19257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37701</v>
      </c>
      <c r="C106" s="65" t="s">
        <v>6</v>
      </c>
      <c r="D106" s="48" t="s">
        <v>7</v>
      </c>
      <c r="E106" s="64">
        <v>21330</v>
      </c>
      <c r="F106" s="65" t="s">
        <v>6</v>
      </c>
      <c r="G106" s="48" t="s">
        <v>7</v>
      </c>
      <c r="H106" s="110">
        <v>16371</v>
      </c>
      <c r="I106" s="65" t="s">
        <v>6</v>
      </c>
      <c r="J106" s="48" t="s">
        <v>7</v>
      </c>
      <c r="K106" s="110">
        <v>3107</v>
      </c>
      <c r="L106" s="65" t="s">
        <v>6</v>
      </c>
      <c r="M106" s="48" t="s">
        <v>7</v>
      </c>
      <c r="N106" s="110">
        <v>332</v>
      </c>
      <c r="O106" s="65" t="s">
        <v>6</v>
      </c>
      <c r="P106" s="48" t="s">
        <v>7</v>
      </c>
      <c r="Q106" s="110">
        <v>1394</v>
      </c>
      <c r="R106" s="65" t="s">
        <v>6</v>
      </c>
      <c r="S106" s="48" t="s">
        <v>7</v>
      </c>
      <c r="T106" s="64">
        <v>11538</v>
      </c>
      <c r="U106" s="65" t="s">
        <v>6</v>
      </c>
      <c r="V106" s="50" t="s">
        <v>7</v>
      </c>
      <c r="W106" s="110">
        <v>10139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74555</v>
      </c>
      <c r="C107" s="53" t="s">
        <v>6</v>
      </c>
      <c r="D107" s="54" t="s">
        <v>7</v>
      </c>
      <c r="E107" s="52">
        <v>28548</v>
      </c>
      <c r="F107" s="53" t="s">
        <v>6</v>
      </c>
      <c r="G107" s="54" t="s">
        <v>7</v>
      </c>
      <c r="H107" s="108">
        <v>46007</v>
      </c>
      <c r="I107" s="53" t="s">
        <v>6</v>
      </c>
      <c r="J107" s="54" t="s">
        <v>7</v>
      </c>
      <c r="K107" s="108">
        <v>3801</v>
      </c>
      <c r="L107" s="53" t="s">
        <v>6</v>
      </c>
      <c r="M107" s="54" t="s">
        <v>7</v>
      </c>
      <c r="N107" s="108">
        <v>8400</v>
      </c>
      <c r="O107" s="53" t="s">
        <v>6</v>
      </c>
      <c r="P107" s="54" t="s">
        <v>7</v>
      </c>
      <c r="Q107" s="108">
        <v>5334</v>
      </c>
      <c r="R107" s="53" t="s">
        <v>6</v>
      </c>
      <c r="S107" s="54" t="s">
        <v>7</v>
      </c>
      <c r="T107" s="52">
        <v>28472</v>
      </c>
      <c r="U107" s="53" t="s">
        <v>6</v>
      </c>
      <c r="V107" s="56" t="s">
        <v>7</v>
      </c>
      <c r="W107" s="108">
        <v>23969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43098</v>
      </c>
      <c r="C108" s="59" t="s">
        <v>6</v>
      </c>
      <c r="D108" s="60" t="s">
        <v>7</v>
      </c>
      <c r="E108" s="58">
        <v>17913</v>
      </c>
      <c r="F108" s="59" t="s">
        <v>6</v>
      </c>
      <c r="G108" s="60" t="s">
        <v>7</v>
      </c>
      <c r="H108" s="109">
        <v>25185</v>
      </c>
      <c r="I108" s="59" t="s">
        <v>6</v>
      </c>
      <c r="J108" s="60" t="s">
        <v>7</v>
      </c>
      <c r="K108" s="109">
        <v>2265</v>
      </c>
      <c r="L108" s="59" t="s">
        <v>6</v>
      </c>
      <c r="M108" s="60" t="s">
        <v>7</v>
      </c>
      <c r="N108" s="109">
        <v>-643</v>
      </c>
      <c r="O108" s="59" t="s">
        <v>6</v>
      </c>
      <c r="P108" s="60" t="s">
        <v>7</v>
      </c>
      <c r="Q108" s="109">
        <v>3594</v>
      </c>
      <c r="R108" s="59" t="s">
        <v>6</v>
      </c>
      <c r="S108" s="60" t="s">
        <v>7</v>
      </c>
      <c r="T108" s="58">
        <v>19969</v>
      </c>
      <c r="U108" s="59" t="s">
        <v>6</v>
      </c>
      <c r="V108" s="62" t="s">
        <v>7</v>
      </c>
      <c r="W108" s="109">
        <v>16387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6139</v>
      </c>
      <c r="C109" s="59" t="s">
        <v>6</v>
      </c>
      <c r="D109" s="60" t="s">
        <v>7</v>
      </c>
      <c r="E109" s="58">
        <v>2489</v>
      </c>
      <c r="F109" s="59" t="s">
        <v>6</v>
      </c>
      <c r="G109" s="60" t="s">
        <v>7</v>
      </c>
      <c r="H109" s="109">
        <v>3650</v>
      </c>
      <c r="I109" s="59" t="s">
        <v>6</v>
      </c>
      <c r="J109" s="60" t="s">
        <v>7</v>
      </c>
      <c r="K109" s="109">
        <v>751</v>
      </c>
      <c r="L109" s="59" t="s">
        <v>6</v>
      </c>
      <c r="M109" s="60" t="s">
        <v>7</v>
      </c>
      <c r="N109" s="109">
        <v>710</v>
      </c>
      <c r="O109" s="59" t="s">
        <v>6</v>
      </c>
      <c r="P109" s="60" t="s">
        <v>7</v>
      </c>
      <c r="Q109" s="109">
        <v>324</v>
      </c>
      <c r="R109" s="59" t="s">
        <v>6</v>
      </c>
      <c r="S109" s="60" t="s">
        <v>7</v>
      </c>
      <c r="T109" s="58">
        <v>1865</v>
      </c>
      <c r="U109" s="59" t="s">
        <v>6</v>
      </c>
      <c r="V109" s="62" t="s">
        <v>7</v>
      </c>
      <c r="W109" s="109">
        <v>1624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25318</v>
      </c>
      <c r="C110" s="65" t="s">
        <v>6</v>
      </c>
      <c r="D110" s="48" t="s">
        <v>7</v>
      </c>
      <c r="E110" s="64">
        <v>8146</v>
      </c>
      <c r="F110" s="65" t="s">
        <v>6</v>
      </c>
      <c r="G110" s="48" t="s">
        <v>7</v>
      </c>
      <c r="H110" s="110">
        <v>17172</v>
      </c>
      <c r="I110" s="65" t="s">
        <v>6</v>
      </c>
      <c r="J110" s="48" t="s">
        <v>7</v>
      </c>
      <c r="K110" s="110">
        <v>785</v>
      </c>
      <c r="L110" s="65" t="s">
        <v>6</v>
      </c>
      <c r="M110" s="48" t="s">
        <v>7</v>
      </c>
      <c r="N110" s="110">
        <v>8333</v>
      </c>
      <c r="O110" s="65" t="s">
        <v>6</v>
      </c>
      <c r="P110" s="48" t="s">
        <v>7</v>
      </c>
      <c r="Q110" s="110">
        <v>1416</v>
      </c>
      <c r="R110" s="65" t="s">
        <v>6</v>
      </c>
      <c r="S110" s="48" t="s">
        <v>7</v>
      </c>
      <c r="T110" s="64">
        <v>6638</v>
      </c>
      <c r="U110" s="65" t="s">
        <v>6</v>
      </c>
      <c r="V110" s="50" t="s">
        <v>7</v>
      </c>
      <c r="W110" s="110">
        <v>5958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1018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1018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121</v>
      </c>
      <c r="R111" s="82" t="s">
        <v>6</v>
      </c>
      <c r="S111" s="83" t="s">
        <v>7</v>
      </c>
      <c r="T111" s="81">
        <v>897</v>
      </c>
      <c r="U111" s="82" t="s">
        <v>6</v>
      </c>
      <c r="V111" s="85" t="s">
        <v>7</v>
      </c>
      <c r="W111" s="112">
        <v>807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31" priority="3" stopIfTrue="1">
      <formula>OR($H$5="V",$H$5="Y")</formula>
    </cfRule>
    <cfRule type="expression" dxfId="130" priority="4" stopIfTrue="1">
      <formula>$H$5="L"</formula>
    </cfRule>
  </conditionalFormatting>
  <conditionalFormatting sqref="H5:J5">
    <cfRule type="expression" dxfId="129" priority="1" stopIfTrue="1">
      <formula>OR($H$5="V",$H$5="Y")</formula>
    </cfRule>
    <cfRule type="expression" dxfId="1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2008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6273990</v>
      </c>
      <c r="C22" s="47" t="s">
        <v>6</v>
      </c>
      <c r="D22" s="48" t="s">
        <v>7</v>
      </c>
      <c r="E22" s="46">
        <v>3358965</v>
      </c>
      <c r="F22" s="47" t="s">
        <v>6</v>
      </c>
      <c r="G22" s="48" t="s">
        <v>7</v>
      </c>
      <c r="H22" s="107">
        <v>2915025</v>
      </c>
      <c r="I22" s="47" t="s">
        <v>6</v>
      </c>
      <c r="J22" s="48" t="s">
        <v>7</v>
      </c>
      <c r="K22" s="107">
        <v>539591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156810</v>
      </c>
      <c r="C23" s="53" t="s">
        <v>6</v>
      </c>
      <c r="D23" s="54" t="s">
        <v>7</v>
      </c>
      <c r="E23" s="52">
        <v>105458</v>
      </c>
      <c r="F23" s="53" t="s">
        <v>6</v>
      </c>
      <c r="G23" s="54" t="s">
        <v>7</v>
      </c>
      <c r="H23" s="108">
        <v>51352</v>
      </c>
      <c r="I23" s="53" t="s">
        <v>6</v>
      </c>
      <c r="J23" s="54" t="s">
        <v>7</v>
      </c>
      <c r="K23" s="108">
        <v>16608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62882</v>
      </c>
      <c r="C24" s="59" t="s">
        <v>6</v>
      </c>
      <c r="D24" s="60" t="s">
        <v>7</v>
      </c>
      <c r="E24" s="58">
        <v>37371</v>
      </c>
      <c r="F24" s="59" t="s">
        <v>6</v>
      </c>
      <c r="G24" s="60" t="s">
        <v>7</v>
      </c>
      <c r="H24" s="109">
        <v>25511</v>
      </c>
      <c r="I24" s="59" t="s">
        <v>6</v>
      </c>
      <c r="J24" s="60" t="s">
        <v>7</v>
      </c>
      <c r="K24" s="109">
        <v>11642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92560</v>
      </c>
      <c r="C25" s="59" t="s">
        <v>6</v>
      </c>
      <c r="D25" s="60" t="s">
        <v>7</v>
      </c>
      <c r="E25" s="58">
        <v>67246</v>
      </c>
      <c r="F25" s="59" t="s">
        <v>6</v>
      </c>
      <c r="G25" s="60" t="s">
        <v>7</v>
      </c>
      <c r="H25" s="109">
        <v>25314</v>
      </c>
      <c r="I25" s="59" t="s">
        <v>6</v>
      </c>
      <c r="J25" s="60" t="s">
        <v>7</v>
      </c>
      <c r="K25" s="109">
        <v>4824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1368</v>
      </c>
      <c r="C26" s="65" t="s">
        <v>6</v>
      </c>
      <c r="D26" s="48" t="s">
        <v>7</v>
      </c>
      <c r="E26" s="64">
        <v>841</v>
      </c>
      <c r="F26" s="65" t="s">
        <v>6</v>
      </c>
      <c r="G26" s="48" t="s">
        <v>7</v>
      </c>
      <c r="H26" s="110">
        <v>527</v>
      </c>
      <c r="I26" s="65" t="s">
        <v>6</v>
      </c>
      <c r="J26" s="48" t="s">
        <v>7</v>
      </c>
      <c r="K26" s="110">
        <v>142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1979034</v>
      </c>
      <c r="C27" s="68" t="s">
        <v>6</v>
      </c>
      <c r="D27" s="69" t="s">
        <v>7</v>
      </c>
      <c r="E27" s="46">
        <v>1334819</v>
      </c>
      <c r="F27" s="68" t="s">
        <v>6</v>
      </c>
      <c r="G27" s="69" t="s">
        <v>7</v>
      </c>
      <c r="H27" s="107">
        <v>644215</v>
      </c>
      <c r="I27" s="68" t="s">
        <v>6</v>
      </c>
      <c r="J27" s="69" t="s">
        <v>7</v>
      </c>
      <c r="K27" s="107">
        <v>168714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29432</v>
      </c>
      <c r="C28" s="68" t="s">
        <v>6</v>
      </c>
      <c r="D28" s="69" t="s">
        <v>7</v>
      </c>
      <c r="E28" s="46">
        <v>14890</v>
      </c>
      <c r="F28" s="68" t="s">
        <v>6</v>
      </c>
      <c r="G28" s="69" t="s">
        <v>7</v>
      </c>
      <c r="H28" s="107">
        <v>14542</v>
      </c>
      <c r="I28" s="68" t="s">
        <v>6</v>
      </c>
      <c r="J28" s="69" t="s">
        <v>7</v>
      </c>
      <c r="K28" s="107">
        <v>4177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1771343</v>
      </c>
      <c r="C29" s="53" t="s">
        <v>6</v>
      </c>
      <c r="D29" s="54" t="s">
        <v>7</v>
      </c>
      <c r="E29" s="52">
        <v>1229846</v>
      </c>
      <c r="F29" s="53" t="s">
        <v>6</v>
      </c>
      <c r="G29" s="54" t="s">
        <v>7</v>
      </c>
      <c r="H29" s="108">
        <v>541497</v>
      </c>
      <c r="I29" s="53" t="s">
        <v>6</v>
      </c>
      <c r="J29" s="54" t="s">
        <v>7</v>
      </c>
      <c r="K29" s="108">
        <v>135393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133903</v>
      </c>
      <c r="C30" s="59" t="s">
        <v>6</v>
      </c>
      <c r="D30" s="60" t="s">
        <v>7</v>
      </c>
      <c r="E30" s="58">
        <v>99924</v>
      </c>
      <c r="F30" s="59" t="s">
        <v>6</v>
      </c>
      <c r="G30" s="60" t="s">
        <v>7</v>
      </c>
      <c r="H30" s="109">
        <v>33979</v>
      </c>
      <c r="I30" s="59" t="s">
        <v>6</v>
      </c>
      <c r="J30" s="60" t="s">
        <v>7</v>
      </c>
      <c r="K30" s="109">
        <v>6478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12430</v>
      </c>
      <c r="C31" s="65" t="s">
        <v>6</v>
      </c>
      <c r="D31" s="48" t="s">
        <v>7</v>
      </c>
      <c r="E31" s="64">
        <v>7365</v>
      </c>
      <c r="F31" s="65" t="s">
        <v>6</v>
      </c>
      <c r="G31" s="48" t="s">
        <v>7</v>
      </c>
      <c r="H31" s="110">
        <v>5065</v>
      </c>
      <c r="I31" s="65" t="s">
        <v>6</v>
      </c>
      <c r="J31" s="48" t="s">
        <v>7</v>
      </c>
      <c r="K31" s="110">
        <v>916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242772</v>
      </c>
      <c r="C32" s="73" t="s">
        <v>6</v>
      </c>
      <c r="D32" s="74" t="s">
        <v>7</v>
      </c>
      <c r="E32" s="72">
        <v>168604</v>
      </c>
      <c r="F32" s="73" t="s">
        <v>6</v>
      </c>
      <c r="G32" s="74" t="s">
        <v>7</v>
      </c>
      <c r="H32" s="111">
        <v>74168</v>
      </c>
      <c r="I32" s="73" t="s">
        <v>6</v>
      </c>
      <c r="J32" s="74" t="s">
        <v>7</v>
      </c>
      <c r="K32" s="111">
        <v>15861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91981</v>
      </c>
      <c r="C33" s="59" t="s">
        <v>6</v>
      </c>
      <c r="D33" s="60" t="s">
        <v>7</v>
      </c>
      <c r="E33" s="58">
        <v>65007</v>
      </c>
      <c r="F33" s="59" t="s">
        <v>6</v>
      </c>
      <c r="G33" s="60" t="s">
        <v>7</v>
      </c>
      <c r="H33" s="109">
        <v>26974</v>
      </c>
      <c r="I33" s="59" t="s">
        <v>6</v>
      </c>
      <c r="J33" s="60" t="s">
        <v>7</v>
      </c>
      <c r="K33" s="109">
        <v>4001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123623</v>
      </c>
      <c r="C34" s="59" t="s">
        <v>6</v>
      </c>
      <c r="D34" s="60" t="s">
        <v>7</v>
      </c>
      <c r="E34" s="58">
        <v>86869</v>
      </c>
      <c r="F34" s="59" t="s">
        <v>6</v>
      </c>
      <c r="G34" s="60" t="s">
        <v>7</v>
      </c>
      <c r="H34" s="109">
        <v>36754</v>
      </c>
      <c r="I34" s="59" t="s">
        <v>6</v>
      </c>
      <c r="J34" s="60" t="s">
        <v>7</v>
      </c>
      <c r="K34" s="109">
        <v>10274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27168</v>
      </c>
      <c r="C35" s="65" t="s">
        <v>6</v>
      </c>
      <c r="D35" s="48" t="s">
        <v>7</v>
      </c>
      <c r="E35" s="64">
        <v>16728</v>
      </c>
      <c r="F35" s="65" t="s">
        <v>6</v>
      </c>
      <c r="G35" s="48" t="s">
        <v>7</v>
      </c>
      <c r="H35" s="110">
        <v>10440</v>
      </c>
      <c r="I35" s="65" t="s">
        <v>6</v>
      </c>
      <c r="J35" s="48" t="s">
        <v>7</v>
      </c>
      <c r="K35" s="110">
        <v>1586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90099</v>
      </c>
      <c r="C36" s="73" t="s">
        <v>6</v>
      </c>
      <c r="D36" s="74" t="s">
        <v>7</v>
      </c>
      <c r="E36" s="72">
        <v>80461</v>
      </c>
      <c r="F36" s="73" t="s">
        <v>6</v>
      </c>
      <c r="G36" s="74" t="s">
        <v>7</v>
      </c>
      <c r="H36" s="111">
        <v>9638</v>
      </c>
      <c r="I36" s="73" t="s">
        <v>6</v>
      </c>
      <c r="J36" s="74" t="s">
        <v>7</v>
      </c>
      <c r="K36" s="111">
        <v>1318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78485</v>
      </c>
      <c r="C39" s="73" t="s">
        <v>6</v>
      </c>
      <c r="D39" s="74" t="s">
        <v>7</v>
      </c>
      <c r="E39" s="72">
        <v>50577</v>
      </c>
      <c r="F39" s="73" t="s">
        <v>6</v>
      </c>
      <c r="G39" s="74" t="s">
        <v>7</v>
      </c>
      <c r="H39" s="111">
        <v>27908</v>
      </c>
      <c r="I39" s="73" t="s">
        <v>6</v>
      </c>
      <c r="J39" s="74" t="s">
        <v>7</v>
      </c>
      <c r="K39" s="111">
        <v>4378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40752</v>
      </c>
      <c r="C40" s="59" t="s">
        <v>6</v>
      </c>
      <c r="D40" s="60" t="s">
        <v>7</v>
      </c>
      <c r="E40" s="58">
        <v>25874</v>
      </c>
      <c r="F40" s="59" t="s">
        <v>6</v>
      </c>
      <c r="G40" s="60" t="s">
        <v>7</v>
      </c>
      <c r="H40" s="109">
        <v>14878</v>
      </c>
      <c r="I40" s="59" t="s">
        <v>6</v>
      </c>
      <c r="J40" s="60" t="s">
        <v>7</v>
      </c>
      <c r="K40" s="109">
        <v>2575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37733</v>
      </c>
      <c r="C41" s="65" t="s">
        <v>6</v>
      </c>
      <c r="D41" s="48" t="s">
        <v>7</v>
      </c>
      <c r="E41" s="64">
        <v>24703</v>
      </c>
      <c r="F41" s="65" t="s">
        <v>6</v>
      </c>
      <c r="G41" s="48" t="s">
        <v>7</v>
      </c>
      <c r="H41" s="110">
        <v>13030</v>
      </c>
      <c r="I41" s="65" t="s">
        <v>6</v>
      </c>
      <c r="J41" s="48" t="s">
        <v>7</v>
      </c>
      <c r="K41" s="110">
        <v>1803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290700</v>
      </c>
      <c r="C42" s="73" t="s">
        <v>6</v>
      </c>
      <c r="D42" s="74" t="s">
        <v>7</v>
      </c>
      <c r="E42" s="72">
        <v>215949</v>
      </c>
      <c r="F42" s="73" t="s">
        <v>6</v>
      </c>
      <c r="G42" s="74" t="s">
        <v>7</v>
      </c>
      <c r="H42" s="111">
        <v>74751</v>
      </c>
      <c r="I42" s="73" t="s">
        <v>6</v>
      </c>
      <c r="J42" s="74" t="s">
        <v>7</v>
      </c>
      <c r="K42" s="111">
        <v>13398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160471</v>
      </c>
      <c r="C43" s="59" t="s">
        <v>6</v>
      </c>
      <c r="D43" s="60" t="s">
        <v>7</v>
      </c>
      <c r="E43" s="58">
        <v>136536</v>
      </c>
      <c r="F43" s="59" t="s">
        <v>6</v>
      </c>
      <c r="G43" s="60" t="s">
        <v>7</v>
      </c>
      <c r="H43" s="109">
        <v>23935</v>
      </c>
      <c r="I43" s="59" t="s">
        <v>6</v>
      </c>
      <c r="J43" s="60" t="s">
        <v>7</v>
      </c>
      <c r="K43" s="109">
        <v>7035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130229</v>
      </c>
      <c r="C44" s="65" t="s">
        <v>6</v>
      </c>
      <c r="D44" s="48" t="s">
        <v>7</v>
      </c>
      <c r="E44" s="64">
        <v>79413</v>
      </c>
      <c r="F44" s="65" t="s">
        <v>6</v>
      </c>
      <c r="G44" s="48" t="s">
        <v>7</v>
      </c>
      <c r="H44" s="110">
        <v>50816</v>
      </c>
      <c r="I44" s="65" t="s">
        <v>6</v>
      </c>
      <c r="J44" s="48" t="s">
        <v>7</v>
      </c>
      <c r="K44" s="110">
        <v>6363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119426</v>
      </c>
      <c r="C45" s="73" t="s">
        <v>6</v>
      </c>
      <c r="D45" s="74" t="s">
        <v>7</v>
      </c>
      <c r="E45" s="72">
        <v>68540</v>
      </c>
      <c r="F45" s="73" t="s">
        <v>6</v>
      </c>
      <c r="G45" s="74" t="s">
        <v>7</v>
      </c>
      <c r="H45" s="111">
        <v>50886</v>
      </c>
      <c r="I45" s="73" t="s">
        <v>6</v>
      </c>
      <c r="J45" s="74" t="s">
        <v>7</v>
      </c>
      <c r="K45" s="111">
        <v>30407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64978</v>
      </c>
      <c r="C46" s="59" t="s">
        <v>6</v>
      </c>
      <c r="D46" s="60" t="s">
        <v>7</v>
      </c>
      <c r="E46" s="58">
        <v>42957</v>
      </c>
      <c r="F46" s="59" t="s">
        <v>6</v>
      </c>
      <c r="G46" s="60" t="s">
        <v>7</v>
      </c>
      <c r="H46" s="109">
        <v>22021</v>
      </c>
      <c r="I46" s="59" t="s">
        <v>6</v>
      </c>
      <c r="J46" s="60" t="s">
        <v>7</v>
      </c>
      <c r="K46" s="109">
        <v>4078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210704</v>
      </c>
      <c r="C47" s="65" t="s">
        <v>6</v>
      </c>
      <c r="D47" s="48" t="s">
        <v>7</v>
      </c>
      <c r="E47" s="64">
        <v>137217</v>
      </c>
      <c r="F47" s="65" t="s">
        <v>6</v>
      </c>
      <c r="G47" s="48" t="s">
        <v>7</v>
      </c>
      <c r="H47" s="110">
        <v>73487</v>
      </c>
      <c r="I47" s="65" t="s">
        <v>6</v>
      </c>
      <c r="J47" s="48" t="s">
        <v>7</v>
      </c>
      <c r="K47" s="110">
        <v>10360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294366</v>
      </c>
      <c r="C48" s="73" t="s">
        <v>6</v>
      </c>
      <c r="D48" s="74" t="s">
        <v>7</v>
      </c>
      <c r="E48" s="72">
        <v>229195</v>
      </c>
      <c r="F48" s="73" t="s">
        <v>6</v>
      </c>
      <c r="G48" s="74" t="s">
        <v>7</v>
      </c>
      <c r="H48" s="111">
        <v>65171</v>
      </c>
      <c r="I48" s="73" t="s">
        <v>6</v>
      </c>
      <c r="J48" s="74" t="s">
        <v>7</v>
      </c>
      <c r="K48" s="111">
        <v>24647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259200</v>
      </c>
      <c r="C49" s="59" t="s">
        <v>6</v>
      </c>
      <c r="D49" s="60" t="s">
        <v>7</v>
      </c>
      <c r="E49" s="58">
        <v>203292</v>
      </c>
      <c r="F49" s="59" t="s">
        <v>6</v>
      </c>
      <c r="G49" s="60" t="s">
        <v>7</v>
      </c>
      <c r="H49" s="109">
        <v>55908</v>
      </c>
      <c r="I49" s="59" t="s">
        <v>6</v>
      </c>
      <c r="J49" s="60" t="s">
        <v>7</v>
      </c>
      <c r="K49" s="109">
        <v>19547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35166</v>
      </c>
      <c r="C50" s="65" t="s">
        <v>6</v>
      </c>
      <c r="D50" s="48" t="s">
        <v>7</v>
      </c>
      <c r="E50" s="64">
        <v>25903</v>
      </c>
      <c r="F50" s="65" t="s">
        <v>6</v>
      </c>
      <c r="G50" s="48" t="s">
        <v>7</v>
      </c>
      <c r="H50" s="110">
        <v>9263</v>
      </c>
      <c r="I50" s="65" t="s">
        <v>6</v>
      </c>
      <c r="J50" s="48" t="s">
        <v>7</v>
      </c>
      <c r="K50" s="110">
        <v>5100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86585</v>
      </c>
      <c r="C51" s="73" t="s">
        <v>6</v>
      </c>
      <c r="D51" s="74" t="s">
        <v>7</v>
      </c>
      <c r="E51" s="72">
        <v>52612</v>
      </c>
      <c r="F51" s="73" t="s">
        <v>6</v>
      </c>
      <c r="G51" s="74" t="s">
        <v>7</v>
      </c>
      <c r="H51" s="111">
        <v>33973</v>
      </c>
      <c r="I51" s="73" t="s">
        <v>6</v>
      </c>
      <c r="J51" s="74" t="s">
        <v>7</v>
      </c>
      <c r="K51" s="111">
        <v>5185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53646</v>
      </c>
      <c r="C52" s="59" t="s">
        <v>6</v>
      </c>
      <c r="D52" s="60" t="s">
        <v>7</v>
      </c>
      <c r="E52" s="58">
        <v>32491</v>
      </c>
      <c r="F52" s="59" t="s">
        <v>6</v>
      </c>
      <c r="G52" s="60" t="s">
        <v>7</v>
      </c>
      <c r="H52" s="109">
        <v>21155</v>
      </c>
      <c r="I52" s="59" t="s">
        <v>6</v>
      </c>
      <c r="J52" s="60" t="s">
        <v>7</v>
      </c>
      <c r="K52" s="109">
        <v>3191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32939</v>
      </c>
      <c r="C53" s="65" t="s">
        <v>6</v>
      </c>
      <c r="D53" s="48" t="s">
        <v>7</v>
      </c>
      <c r="E53" s="64">
        <v>20121</v>
      </c>
      <c r="F53" s="65" t="s">
        <v>6</v>
      </c>
      <c r="G53" s="48" t="s">
        <v>7</v>
      </c>
      <c r="H53" s="110">
        <v>12818</v>
      </c>
      <c r="I53" s="65" t="s">
        <v>6</v>
      </c>
      <c r="J53" s="48" t="s">
        <v>7</v>
      </c>
      <c r="K53" s="110">
        <v>1994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131915</v>
      </c>
      <c r="C54" s="82" t="s">
        <v>6</v>
      </c>
      <c r="D54" s="83" t="s">
        <v>7</v>
      </c>
      <c r="E54" s="81">
        <v>62511</v>
      </c>
      <c r="F54" s="82" t="s">
        <v>6</v>
      </c>
      <c r="G54" s="83" t="s">
        <v>7</v>
      </c>
      <c r="H54" s="112">
        <v>69404</v>
      </c>
      <c r="I54" s="82" t="s">
        <v>6</v>
      </c>
      <c r="J54" s="83" t="s">
        <v>7</v>
      </c>
      <c r="K54" s="112">
        <v>20921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46344</v>
      </c>
      <c r="C55" s="53" t="s">
        <v>6</v>
      </c>
      <c r="D55" s="54" t="s">
        <v>7</v>
      </c>
      <c r="E55" s="52">
        <v>27572</v>
      </c>
      <c r="F55" s="53" t="s">
        <v>6</v>
      </c>
      <c r="G55" s="54" t="s">
        <v>7</v>
      </c>
      <c r="H55" s="108">
        <v>18772</v>
      </c>
      <c r="I55" s="53" t="s">
        <v>6</v>
      </c>
      <c r="J55" s="54" t="s">
        <v>7</v>
      </c>
      <c r="K55" s="108">
        <v>8223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5869</v>
      </c>
      <c r="C56" s="59" t="s">
        <v>6</v>
      </c>
      <c r="D56" s="60" t="s">
        <v>7</v>
      </c>
      <c r="E56" s="58">
        <v>2162</v>
      </c>
      <c r="F56" s="59" t="s">
        <v>6</v>
      </c>
      <c r="G56" s="60" t="s">
        <v>7</v>
      </c>
      <c r="H56" s="109">
        <v>3707</v>
      </c>
      <c r="I56" s="59" t="s">
        <v>6</v>
      </c>
      <c r="J56" s="60" t="s">
        <v>7</v>
      </c>
      <c r="K56" s="109">
        <v>1627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40475</v>
      </c>
      <c r="C57" s="65" t="s">
        <v>6</v>
      </c>
      <c r="D57" s="48" t="s">
        <v>7</v>
      </c>
      <c r="E57" s="64">
        <v>25410</v>
      </c>
      <c r="F57" s="65" t="s">
        <v>6</v>
      </c>
      <c r="G57" s="48" t="s">
        <v>7</v>
      </c>
      <c r="H57" s="110">
        <v>15065</v>
      </c>
      <c r="I57" s="65" t="s">
        <v>6</v>
      </c>
      <c r="J57" s="48" t="s">
        <v>7</v>
      </c>
      <c r="K57" s="110">
        <v>6596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348202</v>
      </c>
      <c r="C58" s="82" t="s">
        <v>6</v>
      </c>
      <c r="D58" s="83" t="s">
        <v>7</v>
      </c>
      <c r="E58" s="81">
        <v>195578</v>
      </c>
      <c r="F58" s="82" t="s">
        <v>6</v>
      </c>
      <c r="G58" s="83" t="s">
        <v>7</v>
      </c>
      <c r="H58" s="112">
        <v>152624</v>
      </c>
      <c r="I58" s="82" t="s">
        <v>6</v>
      </c>
      <c r="J58" s="83" t="s">
        <v>7</v>
      </c>
      <c r="K58" s="112">
        <v>13935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1102170</v>
      </c>
      <c r="C59" s="68" t="s">
        <v>6</v>
      </c>
      <c r="D59" s="69" t="s">
        <v>7</v>
      </c>
      <c r="E59" s="46">
        <v>589546</v>
      </c>
      <c r="F59" s="68" t="s">
        <v>6</v>
      </c>
      <c r="G59" s="69" t="s">
        <v>7</v>
      </c>
      <c r="H59" s="107">
        <v>512624</v>
      </c>
      <c r="I59" s="68" t="s">
        <v>6</v>
      </c>
      <c r="J59" s="69" t="s">
        <v>7</v>
      </c>
      <c r="K59" s="107">
        <v>93317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545677</v>
      </c>
      <c r="C60" s="87" t="s">
        <v>6</v>
      </c>
      <c r="D60" s="88" t="s">
        <v>7</v>
      </c>
      <c r="E60" s="86">
        <v>243712</v>
      </c>
      <c r="F60" s="87" t="s">
        <v>6</v>
      </c>
      <c r="G60" s="88" t="s">
        <v>7</v>
      </c>
      <c r="H60" s="113">
        <v>301965</v>
      </c>
      <c r="I60" s="87" t="s">
        <v>6</v>
      </c>
      <c r="J60" s="88" t="s">
        <v>7</v>
      </c>
      <c r="K60" s="113">
        <v>37907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68152</v>
      </c>
      <c r="C61" s="93" t="s">
        <v>6</v>
      </c>
      <c r="D61" s="60" t="s">
        <v>7</v>
      </c>
      <c r="E61" s="92">
        <v>26523</v>
      </c>
      <c r="F61" s="93" t="s">
        <v>6</v>
      </c>
      <c r="G61" s="60" t="s">
        <v>7</v>
      </c>
      <c r="H61" s="114">
        <v>41629</v>
      </c>
      <c r="I61" s="93" t="s">
        <v>6</v>
      </c>
      <c r="J61" s="60" t="s">
        <v>7</v>
      </c>
      <c r="K61" s="114">
        <v>6084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287591</v>
      </c>
      <c r="C62" s="59" t="s">
        <v>6</v>
      </c>
      <c r="D62" s="60" t="s">
        <v>7</v>
      </c>
      <c r="E62" s="58">
        <v>131752</v>
      </c>
      <c r="F62" s="59" t="s">
        <v>6</v>
      </c>
      <c r="G62" s="60" t="s">
        <v>7</v>
      </c>
      <c r="H62" s="109">
        <v>155839</v>
      </c>
      <c r="I62" s="59" t="s">
        <v>6</v>
      </c>
      <c r="J62" s="60" t="s">
        <v>7</v>
      </c>
      <c r="K62" s="109">
        <v>18836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189934</v>
      </c>
      <c r="C63" s="65" t="s">
        <v>6</v>
      </c>
      <c r="D63" s="48" t="s">
        <v>7</v>
      </c>
      <c r="E63" s="64">
        <v>85437</v>
      </c>
      <c r="F63" s="65" t="s">
        <v>6</v>
      </c>
      <c r="G63" s="48" t="s">
        <v>7</v>
      </c>
      <c r="H63" s="110">
        <v>104497</v>
      </c>
      <c r="I63" s="65" t="s">
        <v>6</v>
      </c>
      <c r="J63" s="48" t="s">
        <v>7</v>
      </c>
      <c r="K63" s="110">
        <v>12987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459225</v>
      </c>
      <c r="C64" s="87" t="s">
        <v>6</v>
      </c>
      <c r="D64" s="88" t="s">
        <v>7</v>
      </c>
      <c r="E64" s="86">
        <v>288979</v>
      </c>
      <c r="F64" s="87" t="s">
        <v>6</v>
      </c>
      <c r="G64" s="88" t="s">
        <v>7</v>
      </c>
      <c r="H64" s="113">
        <v>170246</v>
      </c>
      <c r="I64" s="87" t="s">
        <v>6</v>
      </c>
      <c r="J64" s="88" t="s">
        <v>7</v>
      </c>
      <c r="K64" s="113">
        <v>50845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158821</v>
      </c>
      <c r="C65" s="93" t="s">
        <v>6</v>
      </c>
      <c r="D65" s="60" t="s">
        <v>7</v>
      </c>
      <c r="E65" s="92">
        <v>85091</v>
      </c>
      <c r="F65" s="93" t="s">
        <v>6</v>
      </c>
      <c r="G65" s="60" t="s">
        <v>7</v>
      </c>
      <c r="H65" s="114">
        <v>73730</v>
      </c>
      <c r="I65" s="93" t="s">
        <v>6</v>
      </c>
      <c r="J65" s="60" t="s">
        <v>7</v>
      </c>
      <c r="K65" s="114">
        <v>16187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41363</v>
      </c>
      <c r="C66" s="59" t="s">
        <v>6</v>
      </c>
      <c r="D66" s="60" t="s">
        <v>7</v>
      </c>
      <c r="E66" s="58">
        <v>31853</v>
      </c>
      <c r="F66" s="59" t="s">
        <v>6</v>
      </c>
      <c r="G66" s="60" t="s">
        <v>7</v>
      </c>
      <c r="H66" s="109">
        <v>9510</v>
      </c>
      <c r="I66" s="59" t="s">
        <v>6</v>
      </c>
      <c r="J66" s="60" t="s">
        <v>7</v>
      </c>
      <c r="K66" s="109">
        <v>2948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30762</v>
      </c>
      <c r="C67" s="59" t="s">
        <v>6</v>
      </c>
      <c r="D67" s="60" t="s">
        <v>7</v>
      </c>
      <c r="E67" s="58">
        <v>23140</v>
      </c>
      <c r="F67" s="59" t="s">
        <v>6</v>
      </c>
      <c r="G67" s="60" t="s">
        <v>7</v>
      </c>
      <c r="H67" s="109">
        <v>7622</v>
      </c>
      <c r="I67" s="59" t="s">
        <v>6</v>
      </c>
      <c r="J67" s="60" t="s">
        <v>7</v>
      </c>
      <c r="K67" s="109">
        <v>2091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97268</v>
      </c>
      <c r="C70" s="82" t="s">
        <v>6</v>
      </c>
      <c r="D70" s="83" t="s">
        <v>7</v>
      </c>
      <c r="E70" s="81">
        <v>56855</v>
      </c>
      <c r="F70" s="82" t="s">
        <v>6</v>
      </c>
      <c r="G70" s="83" t="s">
        <v>7</v>
      </c>
      <c r="H70" s="112">
        <v>40413</v>
      </c>
      <c r="I70" s="82" t="s">
        <v>6</v>
      </c>
      <c r="J70" s="83" t="s">
        <v>7</v>
      </c>
      <c r="K70" s="112">
        <v>4565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450530</v>
      </c>
      <c r="C71" s="68" t="s">
        <v>6</v>
      </c>
      <c r="D71" s="69" t="s">
        <v>7</v>
      </c>
      <c r="E71" s="46">
        <v>248359</v>
      </c>
      <c r="F71" s="68" t="s">
        <v>6</v>
      </c>
      <c r="G71" s="69" t="s">
        <v>7</v>
      </c>
      <c r="H71" s="107">
        <v>202171</v>
      </c>
      <c r="I71" s="68" t="s">
        <v>6</v>
      </c>
      <c r="J71" s="69" t="s">
        <v>7</v>
      </c>
      <c r="K71" s="107">
        <v>44069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154996</v>
      </c>
      <c r="C72" s="73" t="s">
        <v>6</v>
      </c>
      <c r="D72" s="74" t="s">
        <v>7</v>
      </c>
      <c r="E72" s="72">
        <v>101738</v>
      </c>
      <c r="F72" s="73" t="s">
        <v>6</v>
      </c>
      <c r="G72" s="74" t="s">
        <v>7</v>
      </c>
      <c r="H72" s="111">
        <v>53258</v>
      </c>
      <c r="I72" s="73" t="s">
        <v>6</v>
      </c>
      <c r="J72" s="74" t="s">
        <v>7</v>
      </c>
      <c r="K72" s="111">
        <v>13030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118881</v>
      </c>
      <c r="C73" s="59" t="s">
        <v>6</v>
      </c>
      <c r="D73" s="60" t="s">
        <v>7</v>
      </c>
      <c r="E73" s="58">
        <v>79814</v>
      </c>
      <c r="F73" s="59" t="s">
        <v>6</v>
      </c>
      <c r="G73" s="60" t="s">
        <v>7</v>
      </c>
      <c r="H73" s="109">
        <v>39067</v>
      </c>
      <c r="I73" s="59" t="s">
        <v>6</v>
      </c>
      <c r="J73" s="60" t="s">
        <v>7</v>
      </c>
      <c r="K73" s="109">
        <v>10903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36115</v>
      </c>
      <c r="C74" s="65" t="s">
        <v>6</v>
      </c>
      <c r="D74" s="48" t="s">
        <v>7</v>
      </c>
      <c r="E74" s="64">
        <v>21924</v>
      </c>
      <c r="F74" s="65" t="s">
        <v>6</v>
      </c>
      <c r="G74" s="48" t="s">
        <v>7</v>
      </c>
      <c r="H74" s="110">
        <v>14191</v>
      </c>
      <c r="I74" s="65" t="s">
        <v>6</v>
      </c>
      <c r="J74" s="48" t="s">
        <v>7</v>
      </c>
      <c r="K74" s="110">
        <v>2127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107396</v>
      </c>
      <c r="C75" s="73" t="s">
        <v>6</v>
      </c>
      <c r="D75" s="74" t="s">
        <v>7</v>
      </c>
      <c r="E75" s="72">
        <v>57424</v>
      </c>
      <c r="F75" s="73" t="s">
        <v>6</v>
      </c>
      <c r="G75" s="74" t="s">
        <v>7</v>
      </c>
      <c r="H75" s="111">
        <v>49972</v>
      </c>
      <c r="I75" s="73" t="s">
        <v>6</v>
      </c>
      <c r="J75" s="74" t="s">
        <v>7</v>
      </c>
      <c r="K75" s="111">
        <v>15479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188138</v>
      </c>
      <c r="C76" s="65" t="s">
        <v>6</v>
      </c>
      <c r="D76" s="48" t="s">
        <v>7</v>
      </c>
      <c r="E76" s="64">
        <v>89197</v>
      </c>
      <c r="F76" s="65" t="s">
        <v>6</v>
      </c>
      <c r="G76" s="48" t="s">
        <v>7</v>
      </c>
      <c r="H76" s="110">
        <v>98941</v>
      </c>
      <c r="I76" s="65" t="s">
        <v>6</v>
      </c>
      <c r="J76" s="48" t="s">
        <v>7</v>
      </c>
      <c r="K76" s="110">
        <v>15560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178569</v>
      </c>
      <c r="C77" s="87" t="s">
        <v>6</v>
      </c>
      <c r="D77" s="88" t="s">
        <v>7</v>
      </c>
      <c r="E77" s="86">
        <v>67242</v>
      </c>
      <c r="F77" s="87" t="s">
        <v>6</v>
      </c>
      <c r="G77" s="88" t="s">
        <v>7</v>
      </c>
      <c r="H77" s="113">
        <v>111327</v>
      </c>
      <c r="I77" s="87" t="s">
        <v>6</v>
      </c>
      <c r="J77" s="88" t="s">
        <v>7</v>
      </c>
      <c r="K77" s="113">
        <v>18058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104238</v>
      </c>
      <c r="C78" s="93" t="s">
        <v>6</v>
      </c>
      <c r="D78" s="60" t="s">
        <v>7</v>
      </c>
      <c r="E78" s="92">
        <v>39045</v>
      </c>
      <c r="F78" s="93" t="s">
        <v>6</v>
      </c>
      <c r="G78" s="60" t="s">
        <v>7</v>
      </c>
      <c r="H78" s="114">
        <v>65193</v>
      </c>
      <c r="I78" s="93" t="s">
        <v>6</v>
      </c>
      <c r="J78" s="60" t="s">
        <v>7</v>
      </c>
      <c r="K78" s="114">
        <v>11780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57171</v>
      </c>
      <c r="C79" s="59" t="s">
        <v>6</v>
      </c>
      <c r="D79" s="60" t="s">
        <v>7</v>
      </c>
      <c r="E79" s="58">
        <v>23373</v>
      </c>
      <c r="F79" s="59" t="s">
        <v>6</v>
      </c>
      <c r="G79" s="60" t="s">
        <v>7</v>
      </c>
      <c r="H79" s="109">
        <v>33798</v>
      </c>
      <c r="I79" s="59" t="s">
        <v>6</v>
      </c>
      <c r="J79" s="60" t="s">
        <v>7</v>
      </c>
      <c r="K79" s="109">
        <v>4750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17160</v>
      </c>
      <c r="C80" s="65" t="s">
        <v>6</v>
      </c>
      <c r="D80" s="48" t="s">
        <v>7</v>
      </c>
      <c r="E80" s="64">
        <v>4824</v>
      </c>
      <c r="F80" s="65" t="s">
        <v>6</v>
      </c>
      <c r="G80" s="48" t="s">
        <v>7</v>
      </c>
      <c r="H80" s="110">
        <v>12336</v>
      </c>
      <c r="I80" s="65" t="s">
        <v>6</v>
      </c>
      <c r="J80" s="48" t="s">
        <v>7</v>
      </c>
      <c r="K80" s="110">
        <v>1528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467009</v>
      </c>
      <c r="C81" s="53" t="s">
        <v>6</v>
      </c>
      <c r="D81" s="54" t="s">
        <v>7</v>
      </c>
      <c r="E81" s="52">
        <v>198413</v>
      </c>
      <c r="F81" s="53" t="s">
        <v>6</v>
      </c>
      <c r="G81" s="54" t="s">
        <v>7</v>
      </c>
      <c r="H81" s="108">
        <v>268596</v>
      </c>
      <c r="I81" s="53" t="s">
        <v>6</v>
      </c>
      <c r="J81" s="54" t="s">
        <v>7</v>
      </c>
      <c r="K81" s="108">
        <v>65194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163271</v>
      </c>
      <c r="C82" s="65" t="s">
        <v>6</v>
      </c>
      <c r="D82" s="48" t="s">
        <v>7</v>
      </c>
      <c r="E82" s="64">
        <v>65303</v>
      </c>
      <c r="F82" s="65" t="s">
        <v>6</v>
      </c>
      <c r="G82" s="48" t="s">
        <v>7</v>
      </c>
      <c r="H82" s="110">
        <v>97968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554374</v>
      </c>
      <c r="C83" s="82" t="s">
        <v>6</v>
      </c>
      <c r="D83" s="83" t="s">
        <v>7</v>
      </c>
      <c r="E83" s="81">
        <v>263227</v>
      </c>
      <c r="F83" s="82" t="s">
        <v>6</v>
      </c>
      <c r="G83" s="83" t="s">
        <v>7</v>
      </c>
      <c r="H83" s="112">
        <v>291147</v>
      </c>
      <c r="I83" s="82" t="s">
        <v>6</v>
      </c>
      <c r="J83" s="83" t="s">
        <v>7</v>
      </c>
      <c r="K83" s="112">
        <v>49416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375460</v>
      </c>
      <c r="C84" s="68" t="s">
        <v>6</v>
      </c>
      <c r="D84" s="69" t="s">
        <v>7</v>
      </c>
      <c r="E84" s="46">
        <v>178257</v>
      </c>
      <c r="F84" s="68" t="s">
        <v>6</v>
      </c>
      <c r="G84" s="69" t="s">
        <v>7</v>
      </c>
      <c r="H84" s="107">
        <v>197203</v>
      </c>
      <c r="I84" s="68" t="s">
        <v>6</v>
      </c>
      <c r="J84" s="69" t="s">
        <v>7</v>
      </c>
      <c r="K84" s="107">
        <v>39634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82591</v>
      </c>
      <c r="C89" s="73" t="s">
        <v>6</v>
      </c>
      <c r="D89" s="74" t="s">
        <v>7</v>
      </c>
      <c r="E89" s="72">
        <v>51196</v>
      </c>
      <c r="F89" s="73" t="s">
        <v>6</v>
      </c>
      <c r="G89" s="74" t="s">
        <v>7</v>
      </c>
      <c r="H89" s="111">
        <v>31395</v>
      </c>
      <c r="I89" s="73" t="s">
        <v>6</v>
      </c>
      <c r="J89" s="74" t="s">
        <v>7</v>
      </c>
      <c r="K89" s="111">
        <v>2436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53347</v>
      </c>
      <c r="C90" s="59" t="s">
        <v>6</v>
      </c>
      <c r="D90" s="60" t="s">
        <v>7</v>
      </c>
      <c r="E90" s="58">
        <v>34350</v>
      </c>
      <c r="F90" s="59" t="s">
        <v>6</v>
      </c>
      <c r="G90" s="60" t="s">
        <v>7</v>
      </c>
      <c r="H90" s="109">
        <v>18997</v>
      </c>
      <c r="I90" s="59" t="s">
        <v>6</v>
      </c>
      <c r="J90" s="60" t="s">
        <v>7</v>
      </c>
      <c r="K90" s="109">
        <v>1354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29244</v>
      </c>
      <c r="C91" s="65" t="s">
        <v>6</v>
      </c>
      <c r="D91" s="48" t="s">
        <v>7</v>
      </c>
      <c r="E91" s="64">
        <v>16846</v>
      </c>
      <c r="F91" s="65" t="s">
        <v>6</v>
      </c>
      <c r="G91" s="48" t="s">
        <v>7</v>
      </c>
      <c r="H91" s="110">
        <v>12398</v>
      </c>
      <c r="I91" s="65" t="s">
        <v>6</v>
      </c>
      <c r="J91" s="48" t="s">
        <v>7</v>
      </c>
      <c r="K91" s="110">
        <v>1082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178914</v>
      </c>
      <c r="C92" s="87" t="s">
        <v>6</v>
      </c>
      <c r="D92" s="88" t="s">
        <v>7</v>
      </c>
      <c r="E92" s="86">
        <v>84970</v>
      </c>
      <c r="F92" s="87" t="s">
        <v>6</v>
      </c>
      <c r="G92" s="88" t="s">
        <v>7</v>
      </c>
      <c r="H92" s="113">
        <v>93944</v>
      </c>
      <c r="I92" s="87" t="s">
        <v>6</v>
      </c>
      <c r="J92" s="88" t="s">
        <v>7</v>
      </c>
      <c r="K92" s="113">
        <v>9782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33107</v>
      </c>
      <c r="C93" s="93" t="s">
        <v>6</v>
      </c>
      <c r="D93" s="60" t="s">
        <v>7</v>
      </c>
      <c r="E93" s="92">
        <v>15452</v>
      </c>
      <c r="F93" s="93" t="s">
        <v>6</v>
      </c>
      <c r="G93" s="60" t="s">
        <v>7</v>
      </c>
      <c r="H93" s="114">
        <v>17655</v>
      </c>
      <c r="I93" s="93" t="s">
        <v>6</v>
      </c>
      <c r="J93" s="60" t="s">
        <v>7</v>
      </c>
      <c r="K93" s="114">
        <v>5373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29844</v>
      </c>
      <c r="C94" s="59" t="s">
        <v>6</v>
      </c>
      <c r="D94" s="60" t="s">
        <v>7</v>
      </c>
      <c r="E94" s="58">
        <v>7398</v>
      </c>
      <c r="F94" s="59" t="s">
        <v>6</v>
      </c>
      <c r="G94" s="60" t="s">
        <v>7</v>
      </c>
      <c r="H94" s="109">
        <v>22446</v>
      </c>
      <c r="I94" s="59" t="s">
        <v>6</v>
      </c>
      <c r="J94" s="60" t="s">
        <v>7</v>
      </c>
      <c r="K94" s="109">
        <v>610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41597</v>
      </c>
      <c r="C95" s="59" t="s">
        <v>6</v>
      </c>
      <c r="D95" s="60" t="s">
        <v>7</v>
      </c>
      <c r="E95" s="58">
        <v>33717</v>
      </c>
      <c r="F95" s="59" t="s">
        <v>6</v>
      </c>
      <c r="G95" s="60" t="s">
        <v>7</v>
      </c>
      <c r="H95" s="109">
        <v>7880</v>
      </c>
      <c r="I95" s="59" t="s">
        <v>6</v>
      </c>
      <c r="J95" s="60" t="s">
        <v>7</v>
      </c>
      <c r="K95" s="109">
        <v>351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74366</v>
      </c>
      <c r="C96" s="65" t="s">
        <v>6</v>
      </c>
      <c r="D96" s="48" t="s">
        <v>7</v>
      </c>
      <c r="E96" s="64">
        <v>28403</v>
      </c>
      <c r="F96" s="65" t="s">
        <v>6</v>
      </c>
      <c r="G96" s="48" t="s">
        <v>7</v>
      </c>
      <c r="H96" s="110">
        <v>45963</v>
      </c>
      <c r="I96" s="65" t="s">
        <v>6</v>
      </c>
      <c r="J96" s="48" t="s">
        <v>7</v>
      </c>
      <c r="K96" s="110">
        <v>3448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885089</v>
      </c>
      <c r="C97" s="82" t="s">
        <v>6</v>
      </c>
      <c r="D97" s="83" t="s">
        <v>7</v>
      </c>
      <c r="E97" s="81">
        <v>286411</v>
      </c>
      <c r="F97" s="82" t="s">
        <v>6</v>
      </c>
      <c r="G97" s="83" t="s">
        <v>7</v>
      </c>
      <c r="H97" s="112">
        <v>598678</v>
      </c>
      <c r="I97" s="82" t="s">
        <v>6</v>
      </c>
      <c r="J97" s="83" t="s">
        <v>7</v>
      </c>
      <c r="K97" s="112">
        <v>60363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243097</v>
      </c>
      <c r="C98" s="82" t="s">
        <v>6</v>
      </c>
      <c r="D98" s="83" t="s">
        <v>7</v>
      </c>
      <c r="E98" s="81">
        <v>100036</v>
      </c>
      <c r="F98" s="82" t="s">
        <v>6</v>
      </c>
      <c r="G98" s="83" t="s">
        <v>7</v>
      </c>
      <c r="H98" s="112">
        <v>143061</v>
      </c>
      <c r="I98" s="82" t="s">
        <v>6</v>
      </c>
      <c r="J98" s="83" t="s">
        <v>7</v>
      </c>
      <c r="K98" s="112">
        <v>34885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230349</v>
      </c>
      <c r="C99" s="82" t="s">
        <v>6</v>
      </c>
      <c r="D99" s="83" t="s">
        <v>7</v>
      </c>
      <c r="E99" s="81">
        <v>73923</v>
      </c>
      <c r="F99" s="82" t="s">
        <v>6</v>
      </c>
      <c r="G99" s="83" t="s">
        <v>7</v>
      </c>
      <c r="H99" s="112">
        <v>156426</v>
      </c>
      <c r="I99" s="82" t="s">
        <v>6</v>
      </c>
      <c r="J99" s="83" t="s">
        <v>7</v>
      </c>
      <c r="K99" s="112">
        <v>11881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411643</v>
      </c>
      <c r="C100" s="53" t="s">
        <v>6</v>
      </c>
      <c r="D100" s="54" t="s">
        <v>7</v>
      </c>
      <c r="E100" s="52">
        <v>112452</v>
      </c>
      <c r="F100" s="53" t="s">
        <v>6</v>
      </c>
      <c r="G100" s="54" t="s">
        <v>7</v>
      </c>
      <c r="H100" s="108">
        <v>299191</v>
      </c>
      <c r="I100" s="53" t="s">
        <v>6</v>
      </c>
      <c r="J100" s="54" t="s">
        <v>7</v>
      </c>
      <c r="K100" s="108">
        <v>13597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225464</v>
      </c>
      <c r="C101" s="59" t="s">
        <v>6</v>
      </c>
      <c r="D101" s="60" t="s">
        <v>7</v>
      </c>
      <c r="E101" s="58">
        <v>74839</v>
      </c>
      <c r="F101" s="59" t="s">
        <v>6</v>
      </c>
      <c r="G101" s="60" t="s">
        <v>7</v>
      </c>
      <c r="H101" s="109">
        <v>150625</v>
      </c>
      <c r="I101" s="59" t="s">
        <v>6</v>
      </c>
      <c r="J101" s="60" t="s">
        <v>7</v>
      </c>
      <c r="K101" s="109">
        <v>11312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186179</v>
      </c>
      <c r="C102" s="65" t="s">
        <v>6</v>
      </c>
      <c r="D102" s="48" t="s">
        <v>7</v>
      </c>
      <c r="E102" s="64">
        <v>37613</v>
      </c>
      <c r="F102" s="65" t="s">
        <v>6</v>
      </c>
      <c r="G102" s="48" t="s">
        <v>7</v>
      </c>
      <c r="H102" s="110">
        <v>148566</v>
      </c>
      <c r="I102" s="65" t="s">
        <v>6</v>
      </c>
      <c r="J102" s="48" t="s">
        <v>7</v>
      </c>
      <c r="K102" s="110">
        <v>2285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152203</v>
      </c>
      <c r="C103" s="82" t="s">
        <v>6</v>
      </c>
      <c r="D103" s="83" t="s">
        <v>7</v>
      </c>
      <c r="E103" s="81">
        <v>69912</v>
      </c>
      <c r="F103" s="82" t="s">
        <v>6</v>
      </c>
      <c r="G103" s="83" t="s">
        <v>7</v>
      </c>
      <c r="H103" s="112">
        <v>82291</v>
      </c>
      <c r="I103" s="82" t="s">
        <v>6</v>
      </c>
      <c r="J103" s="83" t="s">
        <v>7</v>
      </c>
      <c r="K103" s="112">
        <v>9917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79344</v>
      </c>
      <c r="C104" s="53" t="s">
        <v>6</v>
      </c>
      <c r="D104" s="54" t="s">
        <v>7</v>
      </c>
      <c r="E104" s="52">
        <v>42478</v>
      </c>
      <c r="F104" s="53" t="s">
        <v>6</v>
      </c>
      <c r="G104" s="54" t="s">
        <v>7</v>
      </c>
      <c r="H104" s="108">
        <v>36866</v>
      </c>
      <c r="I104" s="53" t="s">
        <v>6</v>
      </c>
      <c r="J104" s="54" t="s">
        <v>7</v>
      </c>
      <c r="K104" s="108">
        <v>6255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36161</v>
      </c>
      <c r="C106" s="65" t="s">
        <v>6</v>
      </c>
      <c r="D106" s="48" t="s">
        <v>7</v>
      </c>
      <c r="E106" s="64">
        <v>20406</v>
      </c>
      <c r="F106" s="65" t="s">
        <v>6</v>
      </c>
      <c r="G106" s="48" t="s">
        <v>7</v>
      </c>
      <c r="H106" s="110">
        <v>15755</v>
      </c>
      <c r="I106" s="65" t="s">
        <v>6</v>
      </c>
      <c r="J106" s="48" t="s">
        <v>7</v>
      </c>
      <c r="K106" s="110">
        <v>3033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71881</v>
      </c>
      <c r="C107" s="53" t="s">
        <v>6</v>
      </c>
      <c r="D107" s="54" t="s">
        <v>7</v>
      </c>
      <c r="E107" s="52">
        <v>27434</v>
      </c>
      <c r="F107" s="53" t="s">
        <v>6</v>
      </c>
      <c r="G107" s="54" t="s">
        <v>7</v>
      </c>
      <c r="H107" s="108">
        <v>44447</v>
      </c>
      <c r="I107" s="53" t="s">
        <v>6</v>
      </c>
      <c r="J107" s="54" t="s">
        <v>7</v>
      </c>
      <c r="K107" s="108">
        <v>3662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41526</v>
      </c>
      <c r="C108" s="59" t="s">
        <v>6</v>
      </c>
      <c r="D108" s="60" t="s">
        <v>7</v>
      </c>
      <c r="E108" s="58">
        <v>17117</v>
      </c>
      <c r="F108" s="59" t="s">
        <v>6</v>
      </c>
      <c r="G108" s="60" t="s">
        <v>7</v>
      </c>
      <c r="H108" s="109">
        <v>24409</v>
      </c>
      <c r="I108" s="59" t="s">
        <v>6</v>
      </c>
      <c r="J108" s="60" t="s">
        <v>7</v>
      </c>
      <c r="K108" s="109">
        <v>2165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5968</v>
      </c>
      <c r="C109" s="59" t="s">
        <v>6</v>
      </c>
      <c r="D109" s="60" t="s">
        <v>7</v>
      </c>
      <c r="E109" s="58">
        <v>2466</v>
      </c>
      <c r="F109" s="59" t="s">
        <v>6</v>
      </c>
      <c r="G109" s="60" t="s">
        <v>7</v>
      </c>
      <c r="H109" s="109">
        <v>3502</v>
      </c>
      <c r="I109" s="59" t="s">
        <v>6</v>
      </c>
      <c r="J109" s="60" t="s">
        <v>7</v>
      </c>
      <c r="K109" s="109">
        <v>728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24387</v>
      </c>
      <c r="C110" s="65" t="s">
        <v>6</v>
      </c>
      <c r="D110" s="48" t="s">
        <v>7</v>
      </c>
      <c r="E110" s="64">
        <v>7851</v>
      </c>
      <c r="F110" s="65" t="s">
        <v>6</v>
      </c>
      <c r="G110" s="48" t="s">
        <v>7</v>
      </c>
      <c r="H110" s="110">
        <v>16536</v>
      </c>
      <c r="I110" s="65" t="s">
        <v>6</v>
      </c>
      <c r="J110" s="48" t="s">
        <v>7</v>
      </c>
      <c r="K110" s="110">
        <v>769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978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978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27" priority="3" stopIfTrue="1">
      <formula>OR($H$5="V",$H$5="Y")</formula>
    </cfRule>
    <cfRule type="expression" dxfId="126" priority="4" stopIfTrue="1">
      <formula>$H$5="L"</formula>
    </cfRule>
  </conditionalFormatting>
  <conditionalFormatting sqref="H5:J5">
    <cfRule type="expression" dxfId="125" priority="1" stopIfTrue="1">
      <formula>OR($H$5="V",$H$5="Y")</formula>
    </cfRule>
    <cfRule type="expression" dxfId="1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2008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7097894</v>
      </c>
      <c r="C22" s="47" t="s">
        <v>6</v>
      </c>
      <c r="D22" s="48" t="s">
        <v>7</v>
      </c>
      <c r="E22" s="46">
        <v>3754773</v>
      </c>
      <c r="F22" s="47" t="s">
        <v>6</v>
      </c>
      <c r="G22" s="48" t="s">
        <v>7</v>
      </c>
      <c r="H22" s="107">
        <v>3338273</v>
      </c>
      <c r="I22" s="47" t="s">
        <v>6</v>
      </c>
      <c r="J22" s="48" t="s">
        <v>7</v>
      </c>
      <c r="K22" s="107">
        <v>605086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178145</v>
      </c>
      <c r="C23" s="53" t="s">
        <v>6</v>
      </c>
      <c r="D23" s="54" t="s">
        <v>7</v>
      </c>
      <c r="E23" s="52">
        <v>123671</v>
      </c>
      <c r="F23" s="53" t="s">
        <v>6</v>
      </c>
      <c r="G23" s="54" t="s">
        <v>7</v>
      </c>
      <c r="H23" s="108">
        <v>54722</v>
      </c>
      <c r="I23" s="53" t="s">
        <v>6</v>
      </c>
      <c r="J23" s="54" t="s">
        <v>7</v>
      </c>
      <c r="K23" s="108">
        <v>19173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72355</v>
      </c>
      <c r="C24" s="59" t="s">
        <v>6</v>
      </c>
      <c r="D24" s="60" t="s">
        <v>7</v>
      </c>
      <c r="E24" s="58">
        <v>41502</v>
      </c>
      <c r="F24" s="59" t="s">
        <v>6</v>
      </c>
      <c r="G24" s="60" t="s">
        <v>7</v>
      </c>
      <c r="H24" s="109">
        <v>31944</v>
      </c>
      <c r="I24" s="59" t="s">
        <v>6</v>
      </c>
      <c r="J24" s="60" t="s">
        <v>7</v>
      </c>
      <c r="K24" s="109">
        <v>13453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103510</v>
      </c>
      <c r="C25" s="59" t="s">
        <v>6</v>
      </c>
      <c r="D25" s="60" t="s">
        <v>7</v>
      </c>
      <c r="E25" s="58">
        <v>82239</v>
      </c>
      <c r="F25" s="59" t="s">
        <v>6</v>
      </c>
      <c r="G25" s="60" t="s">
        <v>7</v>
      </c>
      <c r="H25" s="109">
        <v>23020</v>
      </c>
      <c r="I25" s="59" t="s">
        <v>6</v>
      </c>
      <c r="J25" s="60" t="s">
        <v>7</v>
      </c>
      <c r="K25" s="109">
        <v>5587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1969</v>
      </c>
      <c r="C26" s="65" t="s">
        <v>6</v>
      </c>
      <c r="D26" s="48" t="s">
        <v>7</v>
      </c>
      <c r="E26" s="64">
        <v>947</v>
      </c>
      <c r="F26" s="65" t="s">
        <v>6</v>
      </c>
      <c r="G26" s="48" t="s">
        <v>7</v>
      </c>
      <c r="H26" s="110">
        <v>1048</v>
      </c>
      <c r="I26" s="65" t="s">
        <v>6</v>
      </c>
      <c r="J26" s="48" t="s">
        <v>7</v>
      </c>
      <c r="K26" s="110">
        <v>137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2140469</v>
      </c>
      <c r="C27" s="68" t="s">
        <v>6</v>
      </c>
      <c r="D27" s="69" t="s">
        <v>7</v>
      </c>
      <c r="E27" s="46">
        <v>1412119</v>
      </c>
      <c r="F27" s="68" t="s">
        <v>6</v>
      </c>
      <c r="G27" s="69" t="s">
        <v>7</v>
      </c>
      <c r="H27" s="107">
        <v>731900</v>
      </c>
      <c r="I27" s="68" t="s">
        <v>6</v>
      </c>
      <c r="J27" s="69" t="s">
        <v>7</v>
      </c>
      <c r="K27" s="107">
        <v>186856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35477</v>
      </c>
      <c r="C28" s="68" t="s">
        <v>6</v>
      </c>
      <c r="D28" s="69" t="s">
        <v>7</v>
      </c>
      <c r="E28" s="46">
        <v>16787</v>
      </c>
      <c r="F28" s="68" t="s">
        <v>6</v>
      </c>
      <c r="G28" s="69" t="s">
        <v>7</v>
      </c>
      <c r="H28" s="107">
        <v>18722</v>
      </c>
      <c r="I28" s="68" t="s">
        <v>6</v>
      </c>
      <c r="J28" s="69" t="s">
        <v>7</v>
      </c>
      <c r="K28" s="107">
        <v>4846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1910956</v>
      </c>
      <c r="C29" s="53" t="s">
        <v>6</v>
      </c>
      <c r="D29" s="54" t="s">
        <v>7</v>
      </c>
      <c r="E29" s="52">
        <v>1295223</v>
      </c>
      <c r="F29" s="53" t="s">
        <v>6</v>
      </c>
      <c r="G29" s="54" t="s">
        <v>7</v>
      </c>
      <c r="H29" s="108">
        <v>623012</v>
      </c>
      <c r="I29" s="53" t="s">
        <v>6</v>
      </c>
      <c r="J29" s="54" t="s">
        <v>7</v>
      </c>
      <c r="K29" s="108">
        <v>150255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159236</v>
      </c>
      <c r="C30" s="59" t="s">
        <v>6</v>
      </c>
      <c r="D30" s="60" t="s">
        <v>7</v>
      </c>
      <c r="E30" s="58">
        <v>116620</v>
      </c>
      <c r="F30" s="59" t="s">
        <v>6</v>
      </c>
      <c r="G30" s="60" t="s">
        <v>7</v>
      </c>
      <c r="H30" s="109">
        <v>44016</v>
      </c>
      <c r="I30" s="59" t="s">
        <v>6</v>
      </c>
      <c r="J30" s="60" t="s">
        <v>7</v>
      </c>
      <c r="K30" s="109">
        <v>6725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13407</v>
      </c>
      <c r="C31" s="65" t="s">
        <v>6</v>
      </c>
      <c r="D31" s="48" t="s">
        <v>7</v>
      </c>
      <c r="E31" s="64">
        <v>8078</v>
      </c>
      <c r="F31" s="65" t="s">
        <v>6</v>
      </c>
      <c r="G31" s="48" t="s">
        <v>7</v>
      </c>
      <c r="H31" s="110">
        <v>5352</v>
      </c>
      <c r="I31" s="65" t="s">
        <v>6</v>
      </c>
      <c r="J31" s="48" t="s">
        <v>7</v>
      </c>
      <c r="K31" s="110">
        <v>1078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255492</v>
      </c>
      <c r="C32" s="73" t="s">
        <v>6</v>
      </c>
      <c r="D32" s="74" t="s">
        <v>7</v>
      </c>
      <c r="E32" s="72">
        <v>183203</v>
      </c>
      <c r="F32" s="73" t="s">
        <v>6</v>
      </c>
      <c r="G32" s="74" t="s">
        <v>7</v>
      </c>
      <c r="H32" s="111">
        <v>72697</v>
      </c>
      <c r="I32" s="73" t="s">
        <v>6</v>
      </c>
      <c r="J32" s="74" t="s">
        <v>7</v>
      </c>
      <c r="K32" s="111">
        <v>17302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94659</v>
      </c>
      <c r="C33" s="59" t="s">
        <v>6</v>
      </c>
      <c r="D33" s="60" t="s">
        <v>7</v>
      </c>
      <c r="E33" s="58">
        <v>71118</v>
      </c>
      <c r="F33" s="59" t="s">
        <v>6</v>
      </c>
      <c r="G33" s="60" t="s">
        <v>7</v>
      </c>
      <c r="H33" s="109">
        <v>24151</v>
      </c>
      <c r="I33" s="59" t="s">
        <v>6</v>
      </c>
      <c r="J33" s="60" t="s">
        <v>7</v>
      </c>
      <c r="K33" s="109">
        <v>4296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133249</v>
      </c>
      <c r="C34" s="59" t="s">
        <v>6</v>
      </c>
      <c r="D34" s="60" t="s">
        <v>7</v>
      </c>
      <c r="E34" s="58">
        <v>94439</v>
      </c>
      <c r="F34" s="59" t="s">
        <v>6</v>
      </c>
      <c r="G34" s="60" t="s">
        <v>7</v>
      </c>
      <c r="H34" s="109">
        <v>39305</v>
      </c>
      <c r="I34" s="59" t="s">
        <v>6</v>
      </c>
      <c r="J34" s="60" t="s">
        <v>7</v>
      </c>
      <c r="K34" s="109">
        <v>11389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28087</v>
      </c>
      <c r="C35" s="65" t="s">
        <v>6</v>
      </c>
      <c r="D35" s="48" t="s">
        <v>7</v>
      </c>
      <c r="E35" s="64">
        <v>17764</v>
      </c>
      <c r="F35" s="65" t="s">
        <v>6</v>
      </c>
      <c r="G35" s="48" t="s">
        <v>7</v>
      </c>
      <c r="H35" s="110">
        <v>10365</v>
      </c>
      <c r="I35" s="65" t="s">
        <v>6</v>
      </c>
      <c r="J35" s="48" t="s">
        <v>7</v>
      </c>
      <c r="K35" s="110">
        <v>1620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93703</v>
      </c>
      <c r="C36" s="73" t="s">
        <v>6</v>
      </c>
      <c r="D36" s="74" t="s">
        <v>7</v>
      </c>
      <c r="E36" s="72">
        <v>81000</v>
      </c>
      <c r="F36" s="73" t="s">
        <v>6</v>
      </c>
      <c r="G36" s="74" t="s">
        <v>7</v>
      </c>
      <c r="H36" s="111">
        <v>21946</v>
      </c>
      <c r="I36" s="73" t="s">
        <v>6</v>
      </c>
      <c r="J36" s="74" t="s">
        <v>7</v>
      </c>
      <c r="K36" s="111">
        <v>1325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88054</v>
      </c>
      <c r="C39" s="73" t="s">
        <v>6</v>
      </c>
      <c r="D39" s="74" t="s">
        <v>7</v>
      </c>
      <c r="E39" s="72">
        <v>54391</v>
      </c>
      <c r="F39" s="73" t="s">
        <v>6</v>
      </c>
      <c r="G39" s="74" t="s">
        <v>7</v>
      </c>
      <c r="H39" s="111">
        <v>34774</v>
      </c>
      <c r="I39" s="73" t="s">
        <v>6</v>
      </c>
      <c r="J39" s="74" t="s">
        <v>7</v>
      </c>
      <c r="K39" s="111">
        <v>4818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45603</v>
      </c>
      <c r="C40" s="59" t="s">
        <v>6</v>
      </c>
      <c r="D40" s="60" t="s">
        <v>7</v>
      </c>
      <c r="E40" s="58">
        <v>27702</v>
      </c>
      <c r="F40" s="59" t="s">
        <v>6</v>
      </c>
      <c r="G40" s="60" t="s">
        <v>7</v>
      </c>
      <c r="H40" s="109">
        <v>18665</v>
      </c>
      <c r="I40" s="59" t="s">
        <v>6</v>
      </c>
      <c r="J40" s="60" t="s">
        <v>7</v>
      </c>
      <c r="K40" s="109">
        <v>2798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42418</v>
      </c>
      <c r="C41" s="65" t="s">
        <v>6</v>
      </c>
      <c r="D41" s="48" t="s">
        <v>7</v>
      </c>
      <c r="E41" s="64">
        <v>26743</v>
      </c>
      <c r="F41" s="65" t="s">
        <v>6</v>
      </c>
      <c r="G41" s="48" t="s">
        <v>7</v>
      </c>
      <c r="H41" s="110">
        <v>16165</v>
      </c>
      <c r="I41" s="65" t="s">
        <v>6</v>
      </c>
      <c r="J41" s="48" t="s">
        <v>7</v>
      </c>
      <c r="K41" s="110">
        <v>2017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301999</v>
      </c>
      <c r="C42" s="73" t="s">
        <v>6</v>
      </c>
      <c r="D42" s="74" t="s">
        <v>7</v>
      </c>
      <c r="E42" s="72">
        <v>218054</v>
      </c>
      <c r="F42" s="73" t="s">
        <v>6</v>
      </c>
      <c r="G42" s="74" t="s">
        <v>7</v>
      </c>
      <c r="H42" s="111">
        <v>90061</v>
      </c>
      <c r="I42" s="73" t="s">
        <v>6</v>
      </c>
      <c r="J42" s="74" t="s">
        <v>7</v>
      </c>
      <c r="K42" s="111">
        <v>14493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153997</v>
      </c>
      <c r="C43" s="59" t="s">
        <v>6</v>
      </c>
      <c r="D43" s="60" t="s">
        <v>7</v>
      </c>
      <c r="E43" s="58">
        <v>132441</v>
      </c>
      <c r="F43" s="59" t="s">
        <v>6</v>
      </c>
      <c r="G43" s="60" t="s">
        <v>7</v>
      </c>
      <c r="H43" s="109">
        <v>46104</v>
      </c>
      <c r="I43" s="59" t="s">
        <v>6</v>
      </c>
      <c r="J43" s="60" t="s">
        <v>7</v>
      </c>
      <c r="K43" s="109">
        <v>7664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146368</v>
      </c>
      <c r="C44" s="65" t="s">
        <v>6</v>
      </c>
      <c r="D44" s="48" t="s">
        <v>7</v>
      </c>
      <c r="E44" s="64">
        <v>84153</v>
      </c>
      <c r="F44" s="65" t="s">
        <v>6</v>
      </c>
      <c r="G44" s="48" t="s">
        <v>7</v>
      </c>
      <c r="H44" s="110">
        <v>63283</v>
      </c>
      <c r="I44" s="65" t="s">
        <v>6</v>
      </c>
      <c r="J44" s="48" t="s">
        <v>7</v>
      </c>
      <c r="K44" s="110">
        <v>6827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109299</v>
      </c>
      <c r="C45" s="73" t="s">
        <v>6</v>
      </c>
      <c r="D45" s="74" t="s">
        <v>7</v>
      </c>
      <c r="E45" s="72">
        <v>68057</v>
      </c>
      <c r="F45" s="73" t="s">
        <v>6</v>
      </c>
      <c r="G45" s="74" t="s">
        <v>7</v>
      </c>
      <c r="H45" s="111">
        <v>41519</v>
      </c>
      <c r="I45" s="73" t="s">
        <v>6</v>
      </c>
      <c r="J45" s="74" t="s">
        <v>7</v>
      </c>
      <c r="K45" s="111">
        <v>33477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69770</v>
      </c>
      <c r="C46" s="59" t="s">
        <v>6</v>
      </c>
      <c r="D46" s="60" t="s">
        <v>7</v>
      </c>
      <c r="E46" s="58">
        <v>45457</v>
      </c>
      <c r="F46" s="59" t="s">
        <v>6</v>
      </c>
      <c r="G46" s="60" t="s">
        <v>7</v>
      </c>
      <c r="H46" s="109">
        <v>24851</v>
      </c>
      <c r="I46" s="59" t="s">
        <v>6</v>
      </c>
      <c r="J46" s="60" t="s">
        <v>7</v>
      </c>
      <c r="K46" s="109">
        <v>4614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237394</v>
      </c>
      <c r="C47" s="65" t="s">
        <v>6</v>
      </c>
      <c r="D47" s="48" t="s">
        <v>7</v>
      </c>
      <c r="E47" s="64">
        <v>144137</v>
      </c>
      <c r="F47" s="65" t="s">
        <v>6</v>
      </c>
      <c r="G47" s="48" t="s">
        <v>7</v>
      </c>
      <c r="H47" s="110">
        <v>96703</v>
      </c>
      <c r="I47" s="65" t="s">
        <v>6</v>
      </c>
      <c r="J47" s="48" t="s">
        <v>7</v>
      </c>
      <c r="K47" s="110">
        <v>11669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335605</v>
      </c>
      <c r="C48" s="73" t="s">
        <v>6</v>
      </c>
      <c r="D48" s="74" t="s">
        <v>7</v>
      </c>
      <c r="E48" s="72">
        <v>244347</v>
      </c>
      <c r="F48" s="73" t="s">
        <v>6</v>
      </c>
      <c r="G48" s="74" t="s">
        <v>7</v>
      </c>
      <c r="H48" s="111">
        <v>88463</v>
      </c>
      <c r="I48" s="73" t="s">
        <v>6</v>
      </c>
      <c r="J48" s="74" t="s">
        <v>7</v>
      </c>
      <c r="K48" s="111">
        <v>27850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285449</v>
      </c>
      <c r="C49" s="59" t="s">
        <v>6</v>
      </c>
      <c r="D49" s="60" t="s">
        <v>7</v>
      </c>
      <c r="E49" s="58">
        <v>215510</v>
      </c>
      <c r="F49" s="59" t="s">
        <v>6</v>
      </c>
      <c r="G49" s="60" t="s">
        <v>7</v>
      </c>
      <c r="H49" s="109">
        <v>68481</v>
      </c>
      <c r="I49" s="59" t="s">
        <v>6</v>
      </c>
      <c r="J49" s="60" t="s">
        <v>7</v>
      </c>
      <c r="K49" s="109">
        <v>21927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48284</v>
      </c>
      <c r="C50" s="65" t="s">
        <v>6</v>
      </c>
      <c r="D50" s="48" t="s">
        <v>7</v>
      </c>
      <c r="E50" s="64">
        <v>28700</v>
      </c>
      <c r="F50" s="65" t="s">
        <v>6</v>
      </c>
      <c r="G50" s="48" t="s">
        <v>7</v>
      </c>
      <c r="H50" s="110">
        <v>18524</v>
      </c>
      <c r="I50" s="65" t="s">
        <v>6</v>
      </c>
      <c r="J50" s="48" t="s">
        <v>7</v>
      </c>
      <c r="K50" s="110">
        <v>5914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97385</v>
      </c>
      <c r="C51" s="73" t="s">
        <v>6</v>
      </c>
      <c r="D51" s="74" t="s">
        <v>7</v>
      </c>
      <c r="E51" s="72">
        <v>57152</v>
      </c>
      <c r="F51" s="73" t="s">
        <v>6</v>
      </c>
      <c r="G51" s="74" t="s">
        <v>7</v>
      </c>
      <c r="H51" s="111">
        <v>40260</v>
      </c>
      <c r="I51" s="73" t="s">
        <v>6</v>
      </c>
      <c r="J51" s="74" t="s">
        <v>7</v>
      </c>
      <c r="K51" s="111">
        <v>5789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58923</v>
      </c>
      <c r="C52" s="59" t="s">
        <v>6</v>
      </c>
      <c r="D52" s="60" t="s">
        <v>7</v>
      </c>
      <c r="E52" s="58">
        <v>34989</v>
      </c>
      <c r="F52" s="59" t="s">
        <v>6</v>
      </c>
      <c r="G52" s="60" t="s">
        <v>7</v>
      </c>
      <c r="H52" s="109">
        <v>23994</v>
      </c>
      <c r="I52" s="59" t="s">
        <v>6</v>
      </c>
      <c r="J52" s="60" t="s">
        <v>7</v>
      </c>
      <c r="K52" s="109">
        <v>3528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38578</v>
      </c>
      <c r="C53" s="65" t="s">
        <v>6</v>
      </c>
      <c r="D53" s="48" t="s">
        <v>7</v>
      </c>
      <c r="E53" s="64">
        <v>22151</v>
      </c>
      <c r="F53" s="65" t="s">
        <v>6</v>
      </c>
      <c r="G53" s="48" t="s">
        <v>7</v>
      </c>
      <c r="H53" s="110">
        <v>16447</v>
      </c>
      <c r="I53" s="65" t="s">
        <v>6</v>
      </c>
      <c r="J53" s="48" t="s">
        <v>7</v>
      </c>
      <c r="K53" s="110">
        <v>2259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148965</v>
      </c>
      <c r="C54" s="82" t="s">
        <v>6</v>
      </c>
      <c r="D54" s="83" t="s">
        <v>7</v>
      </c>
      <c r="E54" s="81">
        <v>70855</v>
      </c>
      <c r="F54" s="82" t="s">
        <v>6</v>
      </c>
      <c r="G54" s="83" t="s">
        <v>7</v>
      </c>
      <c r="H54" s="112">
        <v>78354</v>
      </c>
      <c r="I54" s="82" t="s">
        <v>6</v>
      </c>
      <c r="J54" s="83" t="s">
        <v>7</v>
      </c>
      <c r="K54" s="112">
        <v>22901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48903</v>
      </c>
      <c r="C55" s="53" t="s">
        <v>6</v>
      </c>
      <c r="D55" s="54" t="s">
        <v>7</v>
      </c>
      <c r="E55" s="52">
        <v>28910</v>
      </c>
      <c r="F55" s="53" t="s">
        <v>6</v>
      </c>
      <c r="G55" s="54" t="s">
        <v>7</v>
      </c>
      <c r="H55" s="108">
        <v>21057</v>
      </c>
      <c r="I55" s="53" t="s">
        <v>6</v>
      </c>
      <c r="J55" s="54" t="s">
        <v>7</v>
      </c>
      <c r="K55" s="108">
        <v>8914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6546</v>
      </c>
      <c r="C56" s="59" t="s">
        <v>6</v>
      </c>
      <c r="D56" s="60" t="s">
        <v>7</v>
      </c>
      <c r="E56" s="58">
        <v>2472</v>
      </c>
      <c r="F56" s="59" t="s">
        <v>6</v>
      </c>
      <c r="G56" s="60" t="s">
        <v>7</v>
      </c>
      <c r="H56" s="109">
        <v>4228</v>
      </c>
      <c r="I56" s="59" t="s">
        <v>6</v>
      </c>
      <c r="J56" s="60" t="s">
        <v>7</v>
      </c>
      <c r="K56" s="109">
        <v>1920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42309</v>
      </c>
      <c r="C57" s="65" t="s">
        <v>6</v>
      </c>
      <c r="D57" s="48" t="s">
        <v>7</v>
      </c>
      <c r="E57" s="64">
        <v>26384</v>
      </c>
      <c r="F57" s="65" t="s">
        <v>6</v>
      </c>
      <c r="G57" s="48" t="s">
        <v>7</v>
      </c>
      <c r="H57" s="110">
        <v>16969</v>
      </c>
      <c r="I57" s="65" t="s">
        <v>6</v>
      </c>
      <c r="J57" s="48" t="s">
        <v>7</v>
      </c>
      <c r="K57" s="110">
        <v>6999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436007</v>
      </c>
      <c r="C58" s="82" t="s">
        <v>6</v>
      </c>
      <c r="D58" s="83" t="s">
        <v>7</v>
      </c>
      <c r="E58" s="81">
        <v>224954</v>
      </c>
      <c r="F58" s="82" t="s">
        <v>6</v>
      </c>
      <c r="G58" s="83" t="s">
        <v>7</v>
      </c>
      <c r="H58" s="112">
        <v>212485</v>
      </c>
      <c r="I58" s="82" t="s">
        <v>6</v>
      </c>
      <c r="J58" s="83" t="s">
        <v>7</v>
      </c>
      <c r="K58" s="112">
        <v>15507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1233495</v>
      </c>
      <c r="C59" s="68" t="s">
        <v>6</v>
      </c>
      <c r="D59" s="69" t="s">
        <v>7</v>
      </c>
      <c r="E59" s="46">
        <v>677477</v>
      </c>
      <c r="F59" s="68" t="s">
        <v>6</v>
      </c>
      <c r="G59" s="69" t="s">
        <v>7</v>
      </c>
      <c r="H59" s="107">
        <v>556883</v>
      </c>
      <c r="I59" s="68" t="s">
        <v>6</v>
      </c>
      <c r="J59" s="69" t="s">
        <v>7</v>
      </c>
      <c r="K59" s="107">
        <v>101350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594449</v>
      </c>
      <c r="C60" s="87" t="s">
        <v>6</v>
      </c>
      <c r="D60" s="88" t="s">
        <v>7</v>
      </c>
      <c r="E60" s="86">
        <v>278465</v>
      </c>
      <c r="F60" s="87" t="s">
        <v>6</v>
      </c>
      <c r="G60" s="88" t="s">
        <v>7</v>
      </c>
      <c r="H60" s="113">
        <v>317177</v>
      </c>
      <c r="I60" s="87" t="s">
        <v>6</v>
      </c>
      <c r="J60" s="88" t="s">
        <v>7</v>
      </c>
      <c r="K60" s="113">
        <v>39831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74307</v>
      </c>
      <c r="C61" s="93" t="s">
        <v>6</v>
      </c>
      <c r="D61" s="60" t="s">
        <v>7</v>
      </c>
      <c r="E61" s="92">
        <v>29904</v>
      </c>
      <c r="F61" s="93" t="s">
        <v>6</v>
      </c>
      <c r="G61" s="60" t="s">
        <v>7</v>
      </c>
      <c r="H61" s="114">
        <v>44374</v>
      </c>
      <c r="I61" s="93" t="s">
        <v>6</v>
      </c>
      <c r="J61" s="60" t="s">
        <v>7</v>
      </c>
      <c r="K61" s="114">
        <v>6605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309394</v>
      </c>
      <c r="C62" s="59" t="s">
        <v>6</v>
      </c>
      <c r="D62" s="60" t="s">
        <v>7</v>
      </c>
      <c r="E62" s="58">
        <v>150768</v>
      </c>
      <c r="F62" s="59" t="s">
        <v>6</v>
      </c>
      <c r="G62" s="60" t="s">
        <v>7</v>
      </c>
      <c r="H62" s="109">
        <v>160286</v>
      </c>
      <c r="I62" s="59" t="s">
        <v>6</v>
      </c>
      <c r="J62" s="60" t="s">
        <v>7</v>
      </c>
      <c r="K62" s="109">
        <v>19804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210870</v>
      </c>
      <c r="C63" s="65" t="s">
        <v>6</v>
      </c>
      <c r="D63" s="48" t="s">
        <v>7</v>
      </c>
      <c r="E63" s="64">
        <v>97833</v>
      </c>
      <c r="F63" s="65" t="s">
        <v>6</v>
      </c>
      <c r="G63" s="48" t="s">
        <v>7</v>
      </c>
      <c r="H63" s="110">
        <v>113036</v>
      </c>
      <c r="I63" s="65" t="s">
        <v>6</v>
      </c>
      <c r="J63" s="48" t="s">
        <v>7</v>
      </c>
      <c r="K63" s="110">
        <v>13432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517451</v>
      </c>
      <c r="C64" s="87" t="s">
        <v>6</v>
      </c>
      <c r="D64" s="88" t="s">
        <v>7</v>
      </c>
      <c r="E64" s="86">
        <v>330167</v>
      </c>
      <c r="F64" s="87" t="s">
        <v>6</v>
      </c>
      <c r="G64" s="88" t="s">
        <v>7</v>
      </c>
      <c r="H64" s="113">
        <v>187386</v>
      </c>
      <c r="I64" s="87" t="s">
        <v>6</v>
      </c>
      <c r="J64" s="88" t="s">
        <v>7</v>
      </c>
      <c r="K64" s="113">
        <v>56505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190243</v>
      </c>
      <c r="C65" s="93" t="s">
        <v>6</v>
      </c>
      <c r="D65" s="60" t="s">
        <v>7</v>
      </c>
      <c r="E65" s="92">
        <v>97848</v>
      </c>
      <c r="F65" s="93" t="s">
        <v>6</v>
      </c>
      <c r="G65" s="60" t="s">
        <v>7</v>
      </c>
      <c r="H65" s="114">
        <v>93355</v>
      </c>
      <c r="I65" s="93" t="s">
        <v>6</v>
      </c>
      <c r="J65" s="60" t="s">
        <v>7</v>
      </c>
      <c r="K65" s="114">
        <v>17463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43914</v>
      </c>
      <c r="C66" s="59" t="s">
        <v>6</v>
      </c>
      <c r="D66" s="60" t="s">
        <v>7</v>
      </c>
      <c r="E66" s="58">
        <v>34602</v>
      </c>
      <c r="F66" s="59" t="s">
        <v>6</v>
      </c>
      <c r="G66" s="60" t="s">
        <v>7</v>
      </c>
      <c r="H66" s="109">
        <v>9095</v>
      </c>
      <c r="I66" s="59" t="s">
        <v>6</v>
      </c>
      <c r="J66" s="60" t="s">
        <v>7</v>
      </c>
      <c r="K66" s="109">
        <v>3201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33041</v>
      </c>
      <c r="C67" s="59" t="s">
        <v>6</v>
      </c>
      <c r="D67" s="60" t="s">
        <v>7</v>
      </c>
      <c r="E67" s="58">
        <v>25775</v>
      </c>
      <c r="F67" s="59" t="s">
        <v>6</v>
      </c>
      <c r="G67" s="60" t="s">
        <v>7</v>
      </c>
      <c r="H67" s="109">
        <v>11442</v>
      </c>
      <c r="I67" s="59" t="s">
        <v>6</v>
      </c>
      <c r="J67" s="60" t="s">
        <v>7</v>
      </c>
      <c r="K67" s="109">
        <v>2649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121711</v>
      </c>
      <c r="C70" s="82" t="s">
        <v>6</v>
      </c>
      <c r="D70" s="83" t="s">
        <v>7</v>
      </c>
      <c r="E70" s="81">
        <v>68405</v>
      </c>
      <c r="F70" s="82" t="s">
        <v>6</v>
      </c>
      <c r="G70" s="83" t="s">
        <v>7</v>
      </c>
      <c r="H70" s="112">
        <v>53389</v>
      </c>
      <c r="I70" s="82" t="s">
        <v>6</v>
      </c>
      <c r="J70" s="83" t="s">
        <v>7</v>
      </c>
      <c r="K70" s="112">
        <v>4984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436058</v>
      </c>
      <c r="C71" s="68" t="s">
        <v>6</v>
      </c>
      <c r="D71" s="69" t="s">
        <v>7</v>
      </c>
      <c r="E71" s="46">
        <v>256726</v>
      </c>
      <c r="F71" s="68" t="s">
        <v>6</v>
      </c>
      <c r="G71" s="69" t="s">
        <v>7</v>
      </c>
      <c r="H71" s="107">
        <v>182228</v>
      </c>
      <c r="I71" s="68" t="s">
        <v>6</v>
      </c>
      <c r="J71" s="69" t="s">
        <v>7</v>
      </c>
      <c r="K71" s="107">
        <v>47611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154342</v>
      </c>
      <c r="C72" s="73" t="s">
        <v>6</v>
      </c>
      <c r="D72" s="74" t="s">
        <v>7</v>
      </c>
      <c r="E72" s="72">
        <v>104992</v>
      </c>
      <c r="F72" s="73" t="s">
        <v>6</v>
      </c>
      <c r="G72" s="74" t="s">
        <v>7</v>
      </c>
      <c r="H72" s="111">
        <v>51086</v>
      </c>
      <c r="I72" s="73" t="s">
        <v>6</v>
      </c>
      <c r="J72" s="74" t="s">
        <v>7</v>
      </c>
      <c r="K72" s="111">
        <v>14211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112321</v>
      </c>
      <c r="C73" s="59" t="s">
        <v>6</v>
      </c>
      <c r="D73" s="60" t="s">
        <v>7</v>
      </c>
      <c r="E73" s="58">
        <v>77808</v>
      </c>
      <c r="F73" s="59" t="s">
        <v>6</v>
      </c>
      <c r="G73" s="60" t="s">
        <v>7</v>
      </c>
      <c r="H73" s="109">
        <v>35797</v>
      </c>
      <c r="I73" s="59" t="s">
        <v>6</v>
      </c>
      <c r="J73" s="60" t="s">
        <v>7</v>
      </c>
      <c r="K73" s="109">
        <v>11907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42576</v>
      </c>
      <c r="C74" s="65" t="s">
        <v>6</v>
      </c>
      <c r="D74" s="48" t="s">
        <v>7</v>
      </c>
      <c r="E74" s="64">
        <v>26556</v>
      </c>
      <c r="F74" s="65" t="s">
        <v>6</v>
      </c>
      <c r="G74" s="48" t="s">
        <v>7</v>
      </c>
      <c r="H74" s="110">
        <v>16074</v>
      </c>
      <c r="I74" s="65" t="s">
        <v>6</v>
      </c>
      <c r="J74" s="48" t="s">
        <v>7</v>
      </c>
      <c r="K74" s="110">
        <v>2274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100459</v>
      </c>
      <c r="C75" s="73" t="s">
        <v>6</v>
      </c>
      <c r="D75" s="74" t="s">
        <v>7</v>
      </c>
      <c r="E75" s="72">
        <v>58707</v>
      </c>
      <c r="F75" s="73" t="s">
        <v>6</v>
      </c>
      <c r="G75" s="74" t="s">
        <v>7</v>
      </c>
      <c r="H75" s="111">
        <v>42143</v>
      </c>
      <c r="I75" s="73" t="s">
        <v>6</v>
      </c>
      <c r="J75" s="74" t="s">
        <v>7</v>
      </c>
      <c r="K75" s="111">
        <v>17291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181071</v>
      </c>
      <c r="C76" s="65" t="s">
        <v>6</v>
      </c>
      <c r="D76" s="48" t="s">
        <v>7</v>
      </c>
      <c r="E76" s="64">
        <v>93275</v>
      </c>
      <c r="F76" s="65" t="s">
        <v>6</v>
      </c>
      <c r="G76" s="48" t="s">
        <v>7</v>
      </c>
      <c r="H76" s="110">
        <v>88447</v>
      </c>
      <c r="I76" s="65" t="s">
        <v>6</v>
      </c>
      <c r="J76" s="48" t="s">
        <v>7</v>
      </c>
      <c r="K76" s="110">
        <v>16083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214468</v>
      </c>
      <c r="C77" s="87" t="s">
        <v>6</v>
      </c>
      <c r="D77" s="88" t="s">
        <v>7</v>
      </c>
      <c r="E77" s="86">
        <v>73936</v>
      </c>
      <c r="F77" s="87" t="s">
        <v>6</v>
      </c>
      <c r="G77" s="88" t="s">
        <v>7</v>
      </c>
      <c r="H77" s="113">
        <v>139721</v>
      </c>
      <c r="I77" s="87" t="s">
        <v>6</v>
      </c>
      <c r="J77" s="88" t="s">
        <v>7</v>
      </c>
      <c r="K77" s="113">
        <v>18429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131473</v>
      </c>
      <c r="C78" s="93" t="s">
        <v>6</v>
      </c>
      <c r="D78" s="60" t="s">
        <v>7</v>
      </c>
      <c r="E78" s="92">
        <v>43351</v>
      </c>
      <c r="F78" s="93" t="s">
        <v>6</v>
      </c>
      <c r="G78" s="60" t="s">
        <v>7</v>
      </c>
      <c r="H78" s="114">
        <v>87963</v>
      </c>
      <c r="I78" s="93" t="s">
        <v>6</v>
      </c>
      <c r="J78" s="60" t="s">
        <v>7</v>
      </c>
      <c r="K78" s="114">
        <v>12041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64513</v>
      </c>
      <c r="C79" s="59" t="s">
        <v>6</v>
      </c>
      <c r="D79" s="60" t="s">
        <v>7</v>
      </c>
      <c r="E79" s="58">
        <v>24949</v>
      </c>
      <c r="F79" s="59" t="s">
        <v>6</v>
      </c>
      <c r="G79" s="60" t="s">
        <v>7</v>
      </c>
      <c r="H79" s="109">
        <v>39165</v>
      </c>
      <c r="I79" s="59" t="s">
        <v>6</v>
      </c>
      <c r="J79" s="60" t="s">
        <v>7</v>
      </c>
      <c r="K79" s="109">
        <v>5041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18109</v>
      </c>
      <c r="C80" s="65" t="s">
        <v>6</v>
      </c>
      <c r="D80" s="48" t="s">
        <v>7</v>
      </c>
      <c r="E80" s="64">
        <v>5340</v>
      </c>
      <c r="F80" s="65" t="s">
        <v>6</v>
      </c>
      <c r="G80" s="48" t="s">
        <v>7</v>
      </c>
      <c r="H80" s="110">
        <v>12779</v>
      </c>
      <c r="I80" s="65" t="s">
        <v>6</v>
      </c>
      <c r="J80" s="48" t="s">
        <v>7</v>
      </c>
      <c r="K80" s="110">
        <v>1360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546300</v>
      </c>
      <c r="C81" s="53" t="s">
        <v>6</v>
      </c>
      <c r="D81" s="54" t="s">
        <v>7</v>
      </c>
      <c r="E81" s="52">
        <v>252332</v>
      </c>
      <c r="F81" s="53" t="s">
        <v>6</v>
      </c>
      <c r="G81" s="54" t="s">
        <v>7</v>
      </c>
      <c r="H81" s="108">
        <v>292535</v>
      </c>
      <c r="I81" s="53" t="s">
        <v>6</v>
      </c>
      <c r="J81" s="54" t="s">
        <v>7</v>
      </c>
      <c r="K81" s="108">
        <v>81667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192195</v>
      </c>
      <c r="C82" s="65" t="s">
        <v>6</v>
      </c>
      <c r="D82" s="48" t="s">
        <v>7</v>
      </c>
      <c r="E82" s="64">
        <v>87559</v>
      </c>
      <c r="F82" s="65" t="s">
        <v>6</v>
      </c>
      <c r="G82" s="48" t="s">
        <v>7</v>
      </c>
      <c r="H82" s="110">
        <v>102085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630704</v>
      </c>
      <c r="C83" s="82" t="s">
        <v>6</v>
      </c>
      <c r="D83" s="83" t="s">
        <v>7</v>
      </c>
      <c r="E83" s="81">
        <v>300880</v>
      </c>
      <c r="F83" s="82" t="s">
        <v>6</v>
      </c>
      <c r="G83" s="83" t="s">
        <v>7</v>
      </c>
      <c r="H83" s="112">
        <v>329612</v>
      </c>
      <c r="I83" s="82" t="s">
        <v>6</v>
      </c>
      <c r="J83" s="83" t="s">
        <v>7</v>
      </c>
      <c r="K83" s="112">
        <v>53824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425355</v>
      </c>
      <c r="C84" s="68" t="s">
        <v>6</v>
      </c>
      <c r="D84" s="69" t="s">
        <v>7</v>
      </c>
      <c r="E84" s="46">
        <v>204935</v>
      </c>
      <c r="F84" s="68" t="s">
        <v>6</v>
      </c>
      <c r="G84" s="69" t="s">
        <v>7</v>
      </c>
      <c r="H84" s="107">
        <v>220371</v>
      </c>
      <c r="I84" s="68" t="s">
        <v>6</v>
      </c>
      <c r="J84" s="69" t="s">
        <v>7</v>
      </c>
      <c r="K84" s="107">
        <v>43747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93874</v>
      </c>
      <c r="C89" s="73" t="s">
        <v>6</v>
      </c>
      <c r="D89" s="74" t="s">
        <v>7</v>
      </c>
      <c r="E89" s="72">
        <v>58938</v>
      </c>
      <c r="F89" s="73" t="s">
        <v>6</v>
      </c>
      <c r="G89" s="74" t="s">
        <v>7</v>
      </c>
      <c r="H89" s="111">
        <v>35064</v>
      </c>
      <c r="I89" s="73" t="s">
        <v>6</v>
      </c>
      <c r="J89" s="74" t="s">
        <v>7</v>
      </c>
      <c r="K89" s="111">
        <v>2360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59758</v>
      </c>
      <c r="C90" s="59" t="s">
        <v>6</v>
      </c>
      <c r="D90" s="60" t="s">
        <v>7</v>
      </c>
      <c r="E90" s="58">
        <v>39797</v>
      </c>
      <c r="F90" s="59" t="s">
        <v>6</v>
      </c>
      <c r="G90" s="60" t="s">
        <v>7</v>
      </c>
      <c r="H90" s="109">
        <v>20201</v>
      </c>
      <c r="I90" s="59" t="s">
        <v>6</v>
      </c>
      <c r="J90" s="60" t="s">
        <v>7</v>
      </c>
      <c r="K90" s="109">
        <v>1310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34118</v>
      </c>
      <c r="C91" s="65" t="s">
        <v>6</v>
      </c>
      <c r="D91" s="48" t="s">
        <v>7</v>
      </c>
      <c r="E91" s="64">
        <v>19144</v>
      </c>
      <c r="F91" s="65" t="s">
        <v>6</v>
      </c>
      <c r="G91" s="48" t="s">
        <v>7</v>
      </c>
      <c r="H91" s="110">
        <v>14955</v>
      </c>
      <c r="I91" s="65" t="s">
        <v>6</v>
      </c>
      <c r="J91" s="48" t="s">
        <v>7</v>
      </c>
      <c r="K91" s="110">
        <v>1049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205446</v>
      </c>
      <c r="C92" s="87" t="s">
        <v>6</v>
      </c>
      <c r="D92" s="88" t="s">
        <v>7</v>
      </c>
      <c r="E92" s="86">
        <v>96058</v>
      </c>
      <c r="F92" s="87" t="s">
        <v>6</v>
      </c>
      <c r="G92" s="88" t="s">
        <v>7</v>
      </c>
      <c r="H92" s="113">
        <v>109475</v>
      </c>
      <c r="I92" s="87" t="s">
        <v>6</v>
      </c>
      <c r="J92" s="88" t="s">
        <v>7</v>
      </c>
      <c r="K92" s="113">
        <v>10101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35015</v>
      </c>
      <c r="C93" s="93" t="s">
        <v>6</v>
      </c>
      <c r="D93" s="60" t="s">
        <v>7</v>
      </c>
      <c r="E93" s="92">
        <v>17349</v>
      </c>
      <c r="F93" s="93" t="s">
        <v>6</v>
      </c>
      <c r="G93" s="60" t="s">
        <v>7</v>
      </c>
      <c r="H93" s="114">
        <v>17814</v>
      </c>
      <c r="I93" s="93" t="s">
        <v>6</v>
      </c>
      <c r="J93" s="60" t="s">
        <v>7</v>
      </c>
      <c r="K93" s="114">
        <v>5713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34132</v>
      </c>
      <c r="C94" s="59" t="s">
        <v>6</v>
      </c>
      <c r="D94" s="60" t="s">
        <v>7</v>
      </c>
      <c r="E94" s="58">
        <v>8466</v>
      </c>
      <c r="F94" s="59" t="s">
        <v>6</v>
      </c>
      <c r="G94" s="60" t="s">
        <v>7</v>
      </c>
      <c r="H94" s="109">
        <v>25663</v>
      </c>
      <c r="I94" s="59" t="s">
        <v>6</v>
      </c>
      <c r="J94" s="60" t="s">
        <v>7</v>
      </c>
      <c r="K94" s="109">
        <v>615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45322</v>
      </c>
      <c r="C95" s="59" t="s">
        <v>6</v>
      </c>
      <c r="D95" s="60" t="s">
        <v>7</v>
      </c>
      <c r="E95" s="58">
        <v>37629</v>
      </c>
      <c r="F95" s="59" t="s">
        <v>6</v>
      </c>
      <c r="G95" s="60" t="s">
        <v>7</v>
      </c>
      <c r="H95" s="109">
        <v>8040</v>
      </c>
      <c r="I95" s="59" t="s">
        <v>6</v>
      </c>
      <c r="J95" s="60" t="s">
        <v>7</v>
      </c>
      <c r="K95" s="109">
        <v>354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90606</v>
      </c>
      <c r="C96" s="65" t="s">
        <v>6</v>
      </c>
      <c r="D96" s="48" t="s">
        <v>7</v>
      </c>
      <c r="E96" s="64">
        <v>32522</v>
      </c>
      <c r="F96" s="65" t="s">
        <v>6</v>
      </c>
      <c r="G96" s="48" t="s">
        <v>7</v>
      </c>
      <c r="H96" s="110">
        <v>58188</v>
      </c>
      <c r="I96" s="65" t="s">
        <v>6</v>
      </c>
      <c r="J96" s="48" t="s">
        <v>7</v>
      </c>
      <c r="K96" s="110">
        <v>3416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1086490</v>
      </c>
      <c r="C97" s="82" t="s">
        <v>6</v>
      </c>
      <c r="D97" s="83" t="s">
        <v>7</v>
      </c>
      <c r="E97" s="81">
        <v>332378</v>
      </c>
      <c r="F97" s="82" t="s">
        <v>6</v>
      </c>
      <c r="G97" s="83" t="s">
        <v>7</v>
      </c>
      <c r="H97" s="112">
        <v>755755</v>
      </c>
      <c r="I97" s="82" t="s">
        <v>6</v>
      </c>
      <c r="J97" s="83" t="s">
        <v>7</v>
      </c>
      <c r="K97" s="112">
        <v>69513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290524</v>
      </c>
      <c r="C98" s="82" t="s">
        <v>6</v>
      </c>
      <c r="D98" s="83" t="s">
        <v>7</v>
      </c>
      <c r="E98" s="81">
        <v>117179</v>
      </c>
      <c r="F98" s="82" t="s">
        <v>6</v>
      </c>
      <c r="G98" s="83" t="s">
        <v>7</v>
      </c>
      <c r="H98" s="112">
        <v>173561</v>
      </c>
      <c r="I98" s="82" t="s">
        <v>6</v>
      </c>
      <c r="J98" s="83" t="s">
        <v>7</v>
      </c>
      <c r="K98" s="112">
        <v>40256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281403</v>
      </c>
      <c r="C99" s="82" t="s">
        <v>6</v>
      </c>
      <c r="D99" s="83" t="s">
        <v>7</v>
      </c>
      <c r="E99" s="81">
        <v>87035</v>
      </c>
      <c r="F99" s="82" t="s">
        <v>6</v>
      </c>
      <c r="G99" s="83" t="s">
        <v>7</v>
      </c>
      <c r="H99" s="112">
        <v>194371</v>
      </c>
      <c r="I99" s="82" t="s">
        <v>6</v>
      </c>
      <c r="J99" s="83" t="s">
        <v>7</v>
      </c>
      <c r="K99" s="112">
        <v>13186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514503</v>
      </c>
      <c r="C100" s="53" t="s">
        <v>6</v>
      </c>
      <c r="D100" s="54" t="s">
        <v>7</v>
      </c>
      <c r="E100" s="52">
        <v>128358</v>
      </c>
      <c r="F100" s="53" t="s">
        <v>6</v>
      </c>
      <c r="G100" s="54" t="s">
        <v>7</v>
      </c>
      <c r="H100" s="108">
        <v>387980</v>
      </c>
      <c r="I100" s="53" t="s">
        <v>6</v>
      </c>
      <c r="J100" s="54" t="s">
        <v>7</v>
      </c>
      <c r="K100" s="108">
        <v>16059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286612</v>
      </c>
      <c r="C101" s="59" t="s">
        <v>6</v>
      </c>
      <c r="D101" s="60" t="s">
        <v>7</v>
      </c>
      <c r="E101" s="58">
        <v>83548</v>
      </c>
      <c r="F101" s="59" t="s">
        <v>6</v>
      </c>
      <c r="G101" s="60" t="s">
        <v>7</v>
      </c>
      <c r="H101" s="109">
        <v>204839</v>
      </c>
      <c r="I101" s="59" t="s">
        <v>6</v>
      </c>
      <c r="J101" s="60" t="s">
        <v>7</v>
      </c>
      <c r="K101" s="109">
        <v>13498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228149</v>
      </c>
      <c r="C102" s="65" t="s">
        <v>6</v>
      </c>
      <c r="D102" s="48" t="s">
        <v>7</v>
      </c>
      <c r="E102" s="64">
        <v>44773</v>
      </c>
      <c r="F102" s="65" t="s">
        <v>6</v>
      </c>
      <c r="G102" s="48" t="s">
        <v>7</v>
      </c>
      <c r="H102" s="110">
        <v>183823</v>
      </c>
      <c r="I102" s="65" t="s">
        <v>6</v>
      </c>
      <c r="J102" s="48" t="s">
        <v>7</v>
      </c>
      <c r="K102" s="110">
        <v>2563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182763</v>
      </c>
      <c r="C103" s="82" t="s">
        <v>6</v>
      </c>
      <c r="D103" s="83" t="s">
        <v>7</v>
      </c>
      <c r="E103" s="81">
        <v>81296</v>
      </c>
      <c r="F103" s="82" t="s">
        <v>6</v>
      </c>
      <c r="G103" s="83" t="s">
        <v>7</v>
      </c>
      <c r="H103" s="112">
        <v>101598</v>
      </c>
      <c r="I103" s="82" t="s">
        <v>6</v>
      </c>
      <c r="J103" s="83" t="s">
        <v>7</v>
      </c>
      <c r="K103" s="112">
        <v>11222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94571</v>
      </c>
      <c r="C104" s="53" t="s">
        <v>6</v>
      </c>
      <c r="D104" s="54" t="s">
        <v>7</v>
      </c>
      <c r="E104" s="52">
        <v>49757</v>
      </c>
      <c r="F104" s="53" t="s">
        <v>6</v>
      </c>
      <c r="G104" s="54" t="s">
        <v>7</v>
      </c>
      <c r="H104" s="108">
        <v>44857</v>
      </c>
      <c r="I104" s="53" t="s">
        <v>6</v>
      </c>
      <c r="J104" s="54" t="s">
        <v>7</v>
      </c>
      <c r="K104" s="108">
        <v>7072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44283</v>
      </c>
      <c r="C106" s="65" t="s">
        <v>6</v>
      </c>
      <c r="D106" s="48" t="s">
        <v>7</v>
      </c>
      <c r="E106" s="64">
        <v>23859</v>
      </c>
      <c r="F106" s="65" t="s">
        <v>6</v>
      </c>
      <c r="G106" s="48" t="s">
        <v>7</v>
      </c>
      <c r="H106" s="110">
        <v>20482</v>
      </c>
      <c r="I106" s="65" t="s">
        <v>6</v>
      </c>
      <c r="J106" s="48" t="s">
        <v>7</v>
      </c>
      <c r="K106" s="110">
        <v>3339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87048</v>
      </c>
      <c r="C107" s="53" t="s">
        <v>6</v>
      </c>
      <c r="D107" s="54" t="s">
        <v>7</v>
      </c>
      <c r="E107" s="52">
        <v>31540</v>
      </c>
      <c r="F107" s="53" t="s">
        <v>6</v>
      </c>
      <c r="G107" s="54" t="s">
        <v>7</v>
      </c>
      <c r="H107" s="108">
        <v>55589</v>
      </c>
      <c r="I107" s="53" t="s">
        <v>6</v>
      </c>
      <c r="J107" s="54" t="s">
        <v>7</v>
      </c>
      <c r="K107" s="108">
        <v>4147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50792</v>
      </c>
      <c r="C108" s="59" t="s">
        <v>6</v>
      </c>
      <c r="D108" s="60" t="s">
        <v>7</v>
      </c>
      <c r="E108" s="58">
        <v>19788</v>
      </c>
      <c r="F108" s="59" t="s">
        <v>6</v>
      </c>
      <c r="G108" s="60" t="s">
        <v>7</v>
      </c>
      <c r="H108" s="109">
        <v>31068</v>
      </c>
      <c r="I108" s="59" t="s">
        <v>6</v>
      </c>
      <c r="J108" s="60" t="s">
        <v>7</v>
      </c>
      <c r="K108" s="109">
        <v>2510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6724</v>
      </c>
      <c r="C109" s="59" t="s">
        <v>6</v>
      </c>
      <c r="D109" s="60" t="s">
        <v>7</v>
      </c>
      <c r="E109" s="58">
        <v>2497</v>
      </c>
      <c r="F109" s="59" t="s">
        <v>6</v>
      </c>
      <c r="G109" s="60" t="s">
        <v>7</v>
      </c>
      <c r="H109" s="109">
        <v>4310</v>
      </c>
      <c r="I109" s="59" t="s">
        <v>6</v>
      </c>
      <c r="J109" s="60" t="s">
        <v>7</v>
      </c>
      <c r="K109" s="109">
        <v>775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29476</v>
      </c>
      <c r="C110" s="65" t="s">
        <v>6</v>
      </c>
      <c r="D110" s="48" t="s">
        <v>7</v>
      </c>
      <c r="E110" s="64">
        <v>9260</v>
      </c>
      <c r="F110" s="65" t="s">
        <v>6</v>
      </c>
      <c r="G110" s="48" t="s">
        <v>7</v>
      </c>
      <c r="H110" s="110">
        <v>20252</v>
      </c>
      <c r="I110" s="65" t="s">
        <v>6</v>
      </c>
      <c r="J110" s="48" t="s">
        <v>7</v>
      </c>
      <c r="K110" s="110">
        <v>856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1191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1191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23" priority="3" stopIfTrue="1">
      <formula>OR($H$5="V",$H$5="Y")</formula>
    </cfRule>
    <cfRule type="expression" dxfId="122" priority="4" stopIfTrue="1">
      <formula>$H$5="L"</formula>
    </cfRule>
  </conditionalFormatting>
  <conditionalFormatting sqref="H5:J5">
    <cfRule type="expression" dxfId="121" priority="1" stopIfTrue="1">
      <formula>OR($H$5="V",$H$5="Y")</formula>
    </cfRule>
    <cfRule type="expression" dxfId="1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58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2009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6191816</v>
      </c>
      <c r="C22" s="47" t="s">
        <v>6</v>
      </c>
      <c r="D22" s="48" t="s">
        <v>7</v>
      </c>
      <c r="E22" s="46">
        <v>3255218</v>
      </c>
      <c r="F22" s="47" t="s">
        <v>6</v>
      </c>
      <c r="G22" s="48" t="s">
        <v>7</v>
      </c>
      <c r="H22" s="107">
        <v>2936598</v>
      </c>
      <c r="I22" s="47" t="s">
        <v>6</v>
      </c>
      <c r="J22" s="48" t="s">
        <v>7</v>
      </c>
      <c r="K22" s="107">
        <v>593038</v>
      </c>
      <c r="L22" s="47" t="s">
        <v>6</v>
      </c>
      <c r="M22" s="48" t="s">
        <v>7</v>
      </c>
      <c r="N22" s="107">
        <v>484374</v>
      </c>
      <c r="O22" s="47" t="s">
        <v>6</v>
      </c>
      <c r="P22" s="48" t="s">
        <v>7</v>
      </c>
      <c r="Q22" s="107">
        <v>294300</v>
      </c>
      <c r="R22" s="47" t="s">
        <v>6</v>
      </c>
      <c r="S22" s="48" t="s">
        <v>7</v>
      </c>
      <c r="T22" s="46">
        <v>1564886</v>
      </c>
      <c r="U22" s="47" t="s">
        <v>6</v>
      </c>
      <c r="V22" s="50" t="s">
        <v>7</v>
      </c>
      <c r="W22" s="107">
        <v>1320168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156775</v>
      </c>
      <c r="C23" s="53" t="s">
        <v>6</v>
      </c>
      <c r="D23" s="54" t="s">
        <v>7</v>
      </c>
      <c r="E23" s="52">
        <v>108415</v>
      </c>
      <c r="F23" s="53" t="s">
        <v>6</v>
      </c>
      <c r="G23" s="54" t="s">
        <v>7</v>
      </c>
      <c r="H23" s="108">
        <v>48360</v>
      </c>
      <c r="I23" s="53" t="s">
        <v>6</v>
      </c>
      <c r="J23" s="54" t="s">
        <v>7</v>
      </c>
      <c r="K23" s="108">
        <v>18499</v>
      </c>
      <c r="L23" s="53" t="s">
        <v>6</v>
      </c>
      <c r="M23" s="54" t="s">
        <v>7</v>
      </c>
      <c r="N23" s="108">
        <v>18224</v>
      </c>
      <c r="O23" s="53" t="s">
        <v>6</v>
      </c>
      <c r="P23" s="54" t="s">
        <v>7</v>
      </c>
      <c r="Q23" s="108">
        <v>-4675</v>
      </c>
      <c r="R23" s="53" t="s">
        <v>6</v>
      </c>
      <c r="S23" s="54" t="s">
        <v>7</v>
      </c>
      <c r="T23" s="52">
        <v>16312</v>
      </c>
      <c r="U23" s="53" t="s">
        <v>6</v>
      </c>
      <c r="V23" s="56" t="s">
        <v>7</v>
      </c>
      <c r="W23" s="108">
        <v>14652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64108</v>
      </c>
      <c r="C24" s="59" t="s">
        <v>6</v>
      </c>
      <c r="D24" s="60" t="s">
        <v>7</v>
      </c>
      <c r="E24" s="58">
        <v>42564</v>
      </c>
      <c r="F24" s="59" t="s">
        <v>6</v>
      </c>
      <c r="G24" s="60" t="s">
        <v>7</v>
      </c>
      <c r="H24" s="109">
        <v>21544</v>
      </c>
      <c r="I24" s="59" t="s">
        <v>6</v>
      </c>
      <c r="J24" s="60" t="s">
        <v>7</v>
      </c>
      <c r="K24" s="109">
        <v>12891</v>
      </c>
      <c r="L24" s="59" t="s">
        <v>6</v>
      </c>
      <c r="M24" s="60" t="s">
        <v>7</v>
      </c>
      <c r="N24" s="109">
        <v>5212</v>
      </c>
      <c r="O24" s="59" t="s">
        <v>6</v>
      </c>
      <c r="P24" s="60" t="s">
        <v>7</v>
      </c>
      <c r="Q24" s="109">
        <v>-6224</v>
      </c>
      <c r="R24" s="59" t="s">
        <v>6</v>
      </c>
      <c r="S24" s="60" t="s">
        <v>7</v>
      </c>
      <c r="T24" s="58">
        <v>9665</v>
      </c>
      <c r="U24" s="59" t="s">
        <v>6</v>
      </c>
      <c r="V24" s="62" t="s">
        <v>7</v>
      </c>
      <c r="W24" s="109">
        <v>8801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91062</v>
      </c>
      <c r="C25" s="59" t="s">
        <v>6</v>
      </c>
      <c r="D25" s="60" t="s">
        <v>7</v>
      </c>
      <c r="E25" s="58">
        <v>64977</v>
      </c>
      <c r="F25" s="59" t="s">
        <v>6</v>
      </c>
      <c r="G25" s="60" t="s">
        <v>7</v>
      </c>
      <c r="H25" s="109">
        <v>26085</v>
      </c>
      <c r="I25" s="59" t="s">
        <v>6</v>
      </c>
      <c r="J25" s="60" t="s">
        <v>7</v>
      </c>
      <c r="K25" s="109">
        <v>5465</v>
      </c>
      <c r="L25" s="59" t="s">
        <v>6</v>
      </c>
      <c r="M25" s="60" t="s">
        <v>7</v>
      </c>
      <c r="N25" s="109">
        <v>12678</v>
      </c>
      <c r="O25" s="59" t="s">
        <v>6</v>
      </c>
      <c r="P25" s="60" t="s">
        <v>7</v>
      </c>
      <c r="Q25" s="109">
        <v>1542</v>
      </c>
      <c r="R25" s="59" t="s">
        <v>6</v>
      </c>
      <c r="S25" s="60" t="s">
        <v>7</v>
      </c>
      <c r="T25" s="58">
        <v>6400</v>
      </c>
      <c r="U25" s="59" t="s">
        <v>6</v>
      </c>
      <c r="V25" s="62" t="s">
        <v>7</v>
      </c>
      <c r="W25" s="109">
        <v>5630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1605</v>
      </c>
      <c r="C26" s="65" t="s">
        <v>6</v>
      </c>
      <c r="D26" s="48" t="s">
        <v>7</v>
      </c>
      <c r="E26" s="64">
        <v>874</v>
      </c>
      <c r="F26" s="65" t="s">
        <v>6</v>
      </c>
      <c r="G26" s="48" t="s">
        <v>7</v>
      </c>
      <c r="H26" s="110">
        <v>731</v>
      </c>
      <c r="I26" s="65" t="s">
        <v>6</v>
      </c>
      <c r="J26" s="48" t="s">
        <v>7</v>
      </c>
      <c r="K26" s="110">
        <v>143</v>
      </c>
      <c r="L26" s="65" t="s">
        <v>6</v>
      </c>
      <c r="M26" s="48" t="s">
        <v>7</v>
      </c>
      <c r="N26" s="110">
        <v>334</v>
      </c>
      <c r="O26" s="65" t="s">
        <v>6</v>
      </c>
      <c r="P26" s="48" t="s">
        <v>7</v>
      </c>
      <c r="Q26" s="110">
        <v>7</v>
      </c>
      <c r="R26" s="65" t="s">
        <v>6</v>
      </c>
      <c r="S26" s="48" t="s">
        <v>7</v>
      </c>
      <c r="T26" s="64">
        <v>247</v>
      </c>
      <c r="U26" s="65" t="s">
        <v>6</v>
      </c>
      <c r="V26" s="50" t="s">
        <v>7</v>
      </c>
      <c r="W26" s="110">
        <v>221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1729889</v>
      </c>
      <c r="C27" s="68" t="s">
        <v>6</v>
      </c>
      <c r="D27" s="69" t="s">
        <v>7</v>
      </c>
      <c r="E27" s="46">
        <v>1156501</v>
      </c>
      <c r="F27" s="68" t="s">
        <v>6</v>
      </c>
      <c r="G27" s="69" t="s">
        <v>7</v>
      </c>
      <c r="H27" s="107">
        <v>573388</v>
      </c>
      <c r="I27" s="68" t="s">
        <v>6</v>
      </c>
      <c r="J27" s="69" t="s">
        <v>7</v>
      </c>
      <c r="K27" s="107">
        <v>174055</v>
      </c>
      <c r="L27" s="68" t="s">
        <v>6</v>
      </c>
      <c r="M27" s="69" t="s">
        <v>7</v>
      </c>
      <c r="N27" s="107">
        <v>71690</v>
      </c>
      <c r="O27" s="68" t="s">
        <v>6</v>
      </c>
      <c r="P27" s="69" t="s">
        <v>7</v>
      </c>
      <c r="Q27" s="107">
        <v>55501</v>
      </c>
      <c r="R27" s="68" t="s">
        <v>6</v>
      </c>
      <c r="S27" s="69" t="s">
        <v>7</v>
      </c>
      <c r="T27" s="46">
        <v>272142</v>
      </c>
      <c r="U27" s="68" t="s">
        <v>6</v>
      </c>
      <c r="V27" s="70" t="s">
        <v>7</v>
      </c>
      <c r="W27" s="107">
        <v>228896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24209</v>
      </c>
      <c r="C28" s="68" t="s">
        <v>6</v>
      </c>
      <c r="D28" s="69" t="s">
        <v>7</v>
      </c>
      <c r="E28" s="46">
        <v>13117</v>
      </c>
      <c r="F28" s="68" t="s">
        <v>6</v>
      </c>
      <c r="G28" s="69" t="s">
        <v>7</v>
      </c>
      <c r="H28" s="107">
        <v>11092</v>
      </c>
      <c r="I28" s="68" t="s">
        <v>6</v>
      </c>
      <c r="J28" s="69" t="s">
        <v>7</v>
      </c>
      <c r="K28" s="107">
        <v>4837</v>
      </c>
      <c r="L28" s="68" t="s">
        <v>6</v>
      </c>
      <c r="M28" s="69" t="s">
        <v>7</v>
      </c>
      <c r="N28" s="107">
        <v>1959</v>
      </c>
      <c r="O28" s="68" t="s">
        <v>6</v>
      </c>
      <c r="P28" s="69" t="s">
        <v>7</v>
      </c>
      <c r="Q28" s="107">
        <v>682</v>
      </c>
      <c r="R28" s="68" t="s">
        <v>6</v>
      </c>
      <c r="S28" s="69" t="s">
        <v>7</v>
      </c>
      <c r="T28" s="46">
        <v>3614</v>
      </c>
      <c r="U28" s="68" t="s">
        <v>6</v>
      </c>
      <c r="V28" s="70" t="s">
        <v>7</v>
      </c>
      <c r="W28" s="107">
        <v>3044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1511615</v>
      </c>
      <c r="C29" s="53" t="s">
        <v>6</v>
      </c>
      <c r="D29" s="54" t="s">
        <v>7</v>
      </c>
      <c r="E29" s="52">
        <v>1055412</v>
      </c>
      <c r="F29" s="53" t="s">
        <v>6</v>
      </c>
      <c r="G29" s="54" t="s">
        <v>7</v>
      </c>
      <c r="H29" s="108">
        <v>456203</v>
      </c>
      <c r="I29" s="53" t="s">
        <v>6</v>
      </c>
      <c r="J29" s="54" t="s">
        <v>7</v>
      </c>
      <c r="K29" s="108">
        <v>136466</v>
      </c>
      <c r="L29" s="53" t="s">
        <v>6</v>
      </c>
      <c r="M29" s="54" t="s">
        <v>7</v>
      </c>
      <c r="N29" s="108">
        <v>31172</v>
      </c>
      <c r="O29" s="53" t="s">
        <v>6</v>
      </c>
      <c r="P29" s="54" t="s">
        <v>7</v>
      </c>
      <c r="Q29" s="108">
        <v>43964</v>
      </c>
      <c r="R29" s="53" t="s">
        <v>6</v>
      </c>
      <c r="S29" s="54" t="s">
        <v>7</v>
      </c>
      <c r="T29" s="52">
        <v>244601</v>
      </c>
      <c r="U29" s="53" t="s">
        <v>6</v>
      </c>
      <c r="V29" s="56" t="s">
        <v>7</v>
      </c>
      <c r="W29" s="108">
        <v>205644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145691</v>
      </c>
      <c r="C30" s="59" t="s">
        <v>6</v>
      </c>
      <c r="D30" s="60" t="s">
        <v>7</v>
      </c>
      <c r="E30" s="58">
        <v>105558</v>
      </c>
      <c r="F30" s="59" t="s">
        <v>6</v>
      </c>
      <c r="G30" s="60" t="s">
        <v>7</v>
      </c>
      <c r="H30" s="109">
        <v>40133</v>
      </c>
      <c r="I30" s="59" t="s">
        <v>6</v>
      </c>
      <c r="J30" s="60" t="s">
        <v>7</v>
      </c>
      <c r="K30" s="109">
        <v>6895</v>
      </c>
      <c r="L30" s="59" t="s">
        <v>6</v>
      </c>
      <c r="M30" s="60" t="s">
        <v>7</v>
      </c>
      <c r="N30" s="109">
        <v>8786</v>
      </c>
      <c r="O30" s="59" t="s">
        <v>6</v>
      </c>
      <c r="P30" s="60" t="s">
        <v>7</v>
      </c>
      <c r="Q30" s="109">
        <v>3691</v>
      </c>
      <c r="R30" s="59" t="s">
        <v>6</v>
      </c>
      <c r="S30" s="60" t="s">
        <v>7</v>
      </c>
      <c r="T30" s="58">
        <v>20761</v>
      </c>
      <c r="U30" s="59" t="s">
        <v>6</v>
      </c>
      <c r="V30" s="62" t="s">
        <v>7</v>
      </c>
      <c r="W30" s="109">
        <v>17503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10899</v>
      </c>
      <c r="C31" s="65" t="s">
        <v>6</v>
      </c>
      <c r="D31" s="48" t="s">
        <v>7</v>
      </c>
      <c r="E31" s="64">
        <v>6655</v>
      </c>
      <c r="F31" s="65" t="s">
        <v>6</v>
      </c>
      <c r="G31" s="48" t="s">
        <v>7</v>
      </c>
      <c r="H31" s="110">
        <v>4244</v>
      </c>
      <c r="I31" s="65" t="s">
        <v>6</v>
      </c>
      <c r="J31" s="48" t="s">
        <v>7</v>
      </c>
      <c r="K31" s="110">
        <v>984</v>
      </c>
      <c r="L31" s="65" t="s">
        <v>6</v>
      </c>
      <c r="M31" s="48" t="s">
        <v>7</v>
      </c>
      <c r="N31" s="110">
        <v>106</v>
      </c>
      <c r="O31" s="65" t="s">
        <v>6</v>
      </c>
      <c r="P31" s="48" t="s">
        <v>7</v>
      </c>
      <c r="Q31" s="110">
        <v>525</v>
      </c>
      <c r="R31" s="65" t="s">
        <v>6</v>
      </c>
      <c r="S31" s="48" t="s">
        <v>7</v>
      </c>
      <c r="T31" s="64">
        <v>2629</v>
      </c>
      <c r="U31" s="65" t="s">
        <v>6</v>
      </c>
      <c r="V31" s="50" t="s">
        <v>7</v>
      </c>
      <c r="W31" s="110">
        <v>2231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221801</v>
      </c>
      <c r="C32" s="73" t="s">
        <v>6</v>
      </c>
      <c r="D32" s="74" t="s">
        <v>7</v>
      </c>
      <c r="E32" s="72">
        <v>160584</v>
      </c>
      <c r="F32" s="73" t="s">
        <v>6</v>
      </c>
      <c r="G32" s="74" t="s">
        <v>7</v>
      </c>
      <c r="H32" s="111">
        <v>61217</v>
      </c>
      <c r="I32" s="73" t="s">
        <v>6</v>
      </c>
      <c r="J32" s="74" t="s">
        <v>7</v>
      </c>
      <c r="K32" s="111">
        <v>17181</v>
      </c>
      <c r="L32" s="73" t="s">
        <v>6</v>
      </c>
      <c r="M32" s="74" t="s">
        <v>7</v>
      </c>
      <c r="N32" s="111">
        <v>4646</v>
      </c>
      <c r="O32" s="73" t="s">
        <v>6</v>
      </c>
      <c r="P32" s="74" t="s">
        <v>7</v>
      </c>
      <c r="Q32" s="111">
        <v>5622</v>
      </c>
      <c r="R32" s="73" t="s">
        <v>6</v>
      </c>
      <c r="S32" s="74" t="s">
        <v>7</v>
      </c>
      <c r="T32" s="72">
        <v>33768</v>
      </c>
      <c r="U32" s="73" t="s">
        <v>6</v>
      </c>
      <c r="V32" s="76" t="s">
        <v>7</v>
      </c>
      <c r="W32" s="111">
        <v>28542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77503</v>
      </c>
      <c r="C33" s="59" t="s">
        <v>6</v>
      </c>
      <c r="D33" s="60" t="s">
        <v>7</v>
      </c>
      <c r="E33" s="58">
        <v>58804</v>
      </c>
      <c r="F33" s="59" t="s">
        <v>6</v>
      </c>
      <c r="G33" s="60" t="s">
        <v>7</v>
      </c>
      <c r="H33" s="109">
        <v>18699</v>
      </c>
      <c r="I33" s="59" t="s">
        <v>6</v>
      </c>
      <c r="J33" s="60" t="s">
        <v>7</v>
      </c>
      <c r="K33" s="109">
        <v>4475</v>
      </c>
      <c r="L33" s="59" t="s">
        <v>6</v>
      </c>
      <c r="M33" s="60" t="s">
        <v>7</v>
      </c>
      <c r="N33" s="109">
        <v>630</v>
      </c>
      <c r="O33" s="59" t="s">
        <v>6</v>
      </c>
      <c r="P33" s="60" t="s">
        <v>7</v>
      </c>
      <c r="Q33" s="109">
        <v>1860</v>
      </c>
      <c r="R33" s="59" t="s">
        <v>6</v>
      </c>
      <c r="S33" s="60" t="s">
        <v>7</v>
      </c>
      <c r="T33" s="58">
        <v>11734</v>
      </c>
      <c r="U33" s="59" t="s">
        <v>6</v>
      </c>
      <c r="V33" s="62" t="s">
        <v>7</v>
      </c>
      <c r="W33" s="109">
        <v>9952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119245</v>
      </c>
      <c r="C34" s="59" t="s">
        <v>6</v>
      </c>
      <c r="D34" s="60" t="s">
        <v>7</v>
      </c>
      <c r="E34" s="58">
        <v>85916</v>
      </c>
      <c r="F34" s="59" t="s">
        <v>6</v>
      </c>
      <c r="G34" s="60" t="s">
        <v>7</v>
      </c>
      <c r="H34" s="109">
        <v>33329</v>
      </c>
      <c r="I34" s="59" t="s">
        <v>6</v>
      </c>
      <c r="J34" s="60" t="s">
        <v>7</v>
      </c>
      <c r="K34" s="109">
        <v>11067</v>
      </c>
      <c r="L34" s="59" t="s">
        <v>6</v>
      </c>
      <c r="M34" s="60" t="s">
        <v>7</v>
      </c>
      <c r="N34" s="109">
        <v>3947</v>
      </c>
      <c r="O34" s="59" t="s">
        <v>6</v>
      </c>
      <c r="P34" s="60" t="s">
        <v>7</v>
      </c>
      <c r="Q34" s="109">
        <v>3086</v>
      </c>
      <c r="R34" s="59" t="s">
        <v>6</v>
      </c>
      <c r="S34" s="60" t="s">
        <v>7</v>
      </c>
      <c r="T34" s="58">
        <v>15229</v>
      </c>
      <c r="U34" s="59" t="s">
        <v>6</v>
      </c>
      <c r="V34" s="62" t="s">
        <v>7</v>
      </c>
      <c r="W34" s="109">
        <v>12807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25053</v>
      </c>
      <c r="C35" s="65" t="s">
        <v>6</v>
      </c>
      <c r="D35" s="48" t="s">
        <v>7</v>
      </c>
      <c r="E35" s="64">
        <v>15864</v>
      </c>
      <c r="F35" s="65" t="s">
        <v>6</v>
      </c>
      <c r="G35" s="48" t="s">
        <v>7</v>
      </c>
      <c r="H35" s="110">
        <v>9189</v>
      </c>
      <c r="I35" s="65" t="s">
        <v>6</v>
      </c>
      <c r="J35" s="48" t="s">
        <v>7</v>
      </c>
      <c r="K35" s="110">
        <v>1639</v>
      </c>
      <c r="L35" s="65" t="s">
        <v>6</v>
      </c>
      <c r="M35" s="48" t="s">
        <v>7</v>
      </c>
      <c r="N35" s="110">
        <v>69</v>
      </c>
      <c r="O35" s="65" t="s">
        <v>6</v>
      </c>
      <c r="P35" s="48" t="s">
        <v>7</v>
      </c>
      <c r="Q35" s="110">
        <v>676</v>
      </c>
      <c r="R35" s="65" t="s">
        <v>6</v>
      </c>
      <c r="S35" s="48" t="s">
        <v>7</v>
      </c>
      <c r="T35" s="64">
        <v>6805</v>
      </c>
      <c r="U35" s="65" t="s">
        <v>6</v>
      </c>
      <c r="V35" s="50" t="s">
        <v>7</v>
      </c>
      <c r="W35" s="110">
        <v>5783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82850</v>
      </c>
      <c r="C36" s="73" t="s">
        <v>6</v>
      </c>
      <c r="D36" s="74" t="s">
        <v>7</v>
      </c>
      <c r="E36" s="72">
        <v>72970</v>
      </c>
      <c r="F36" s="73" t="s">
        <v>6</v>
      </c>
      <c r="G36" s="74" t="s">
        <v>7</v>
      </c>
      <c r="H36" s="111">
        <v>9880</v>
      </c>
      <c r="I36" s="73" t="s">
        <v>6</v>
      </c>
      <c r="J36" s="74" t="s">
        <v>7</v>
      </c>
      <c r="K36" s="111">
        <v>1374</v>
      </c>
      <c r="L36" s="73" t="s">
        <v>6</v>
      </c>
      <c r="M36" s="74" t="s">
        <v>7</v>
      </c>
      <c r="N36" s="111">
        <v>7082</v>
      </c>
      <c r="O36" s="73" t="s">
        <v>6</v>
      </c>
      <c r="P36" s="74" t="s">
        <v>7</v>
      </c>
      <c r="Q36" s="111">
        <v>235</v>
      </c>
      <c r="R36" s="73" t="s">
        <v>6</v>
      </c>
      <c r="S36" s="74" t="s">
        <v>7</v>
      </c>
      <c r="T36" s="72">
        <v>1189</v>
      </c>
      <c r="U36" s="73" t="s">
        <v>6</v>
      </c>
      <c r="V36" s="76" t="s">
        <v>7</v>
      </c>
      <c r="W36" s="111">
        <v>992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69779</v>
      </c>
      <c r="C39" s="73" t="s">
        <v>6</v>
      </c>
      <c r="D39" s="74" t="s">
        <v>7</v>
      </c>
      <c r="E39" s="72">
        <v>46802</v>
      </c>
      <c r="F39" s="73" t="s">
        <v>6</v>
      </c>
      <c r="G39" s="74" t="s">
        <v>7</v>
      </c>
      <c r="H39" s="111">
        <v>22977</v>
      </c>
      <c r="I39" s="73" t="s">
        <v>6</v>
      </c>
      <c r="J39" s="74" t="s">
        <v>7</v>
      </c>
      <c r="K39" s="111">
        <v>4768</v>
      </c>
      <c r="L39" s="73" t="s">
        <v>6</v>
      </c>
      <c r="M39" s="74" t="s">
        <v>7</v>
      </c>
      <c r="N39" s="111">
        <v>983</v>
      </c>
      <c r="O39" s="73" t="s">
        <v>6</v>
      </c>
      <c r="P39" s="74" t="s">
        <v>7</v>
      </c>
      <c r="Q39" s="111">
        <v>2572</v>
      </c>
      <c r="R39" s="73" t="s">
        <v>6</v>
      </c>
      <c r="S39" s="74" t="s">
        <v>7</v>
      </c>
      <c r="T39" s="72">
        <v>14654</v>
      </c>
      <c r="U39" s="73" t="s">
        <v>6</v>
      </c>
      <c r="V39" s="76" t="s">
        <v>7</v>
      </c>
      <c r="W39" s="111">
        <v>12362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36739</v>
      </c>
      <c r="C40" s="59" t="s">
        <v>6</v>
      </c>
      <c r="D40" s="60" t="s">
        <v>7</v>
      </c>
      <c r="E40" s="58">
        <v>24029</v>
      </c>
      <c r="F40" s="59" t="s">
        <v>6</v>
      </c>
      <c r="G40" s="60" t="s">
        <v>7</v>
      </c>
      <c r="H40" s="109">
        <v>12710</v>
      </c>
      <c r="I40" s="59" t="s">
        <v>6</v>
      </c>
      <c r="J40" s="60" t="s">
        <v>7</v>
      </c>
      <c r="K40" s="109">
        <v>2796</v>
      </c>
      <c r="L40" s="59" t="s">
        <v>6</v>
      </c>
      <c r="M40" s="60" t="s">
        <v>7</v>
      </c>
      <c r="N40" s="109">
        <v>526</v>
      </c>
      <c r="O40" s="59" t="s">
        <v>6</v>
      </c>
      <c r="P40" s="60" t="s">
        <v>7</v>
      </c>
      <c r="Q40" s="109">
        <v>1348</v>
      </c>
      <c r="R40" s="59" t="s">
        <v>6</v>
      </c>
      <c r="S40" s="60" t="s">
        <v>7</v>
      </c>
      <c r="T40" s="58">
        <v>8040</v>
      </c>
      <c r="U40" s="59" t="s">
        <v>6</v>
      </c>
      <c r="V40" s="62" t="s">
        <v>7</v>
      </c>
      <c r="W40" s="109">
        <v>6799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33040</v>
      </c>
      <c r="C41" s="65" t="s">
        <v>6</v>
      </c>
      <c r="D41" s="48" t="s">
        <v>7</v>
      </c>
      <c r="E41" s="64">
        <v>22773</v>
      </c>
      <c r="F41" s="65" t="s">
        <v>6</v>
      </c>
      <c r="G41" s="48" t="s">
        <v>7</v>
      </c>
      <c r="H41" s="110">
        <v>10267</v>
      </c>
      <c r="I41" s="65" t="s">
        <v>6</v>
      </c>
      <c r="J41" s="48" t="s">
        <v>7</v>
      </c>
      <c r="K41" s="110">
        <v>1972</v>
      </c>
      <c r="L41" s="65" t="s">
        <v>6</v>
      </c>
      <c r="M41" s="48" t="s">
        <v>7</v>
      </c>
      <c r="N41" s="110">
        <v>457</v>
      </c>
      <c r="O41" s="65" t="s">
        <v>6</v>
      </c>
      <c r="P41" s="48" t="s">
        <v>7</v>
      </c>
      <c r="Q41" s="110">
        <v>1224</v>
      </c>
      <c r="R41" s="65" t="s">
        <v>6</v>
      </c>
      <c r="S41" s="48" t="s">
        <v>7</v>
      </c>
      <c r="T41" s="64">
        <v>6614</v>
      </c>
      <c r="U41" s="65" t="s">
        <v>6</v>
      </c>
      <c r="V41" s="50" t="s">
        <v>7</v>
      </c>
      <c r="W41" s="110">
        <v>5563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210495</v>
      </c>
      <c r="C42" s="73" t="s">
        <v>6</v>
      </c>
      <c r="D42" s="74" t="s">
        <v>7</v>
      </c>
      <c r="E42" s="72">
        <v>161333</v>
      </c>
      <c r="F42" s="73" t="s">
        <v>6</v>
      </c>
      <c r="G42" s="74" t="s">
        <v>7</v>
      </c>
      <c r="H42" s="111">
        <v>49162</v>
      </c>
      <c r="I42" s="73" t="s">
        <v>6</v>
      </c>
      <c r="J42" s="74" t="s">
        <v>7</v>
      </c>
      <c r="K42" s="111">
        <v>14956</v>
      </c>
      <c r="L42" s="73" t="s">
        <v>6</v>
      </c>
      <c r="M42" s="74" t="s">
        <v>7</v>
      </c>
      <c r="N42" s="111">
        <v>-14000</v>
      </c>
      <c r="O42" s="73" t="s">
        <v>6</v>
      </c>
      <c r="P42" s="74" t="s">
        <v>7</v>
      </c>
      <c r="Q42" s="111">
        <v>7496</v>
      </c>
      <c r="R42" s="73" t="s">
        <v>6</v>
      </c>
      <c r="S42" s="74" t="s">
        <v>7</v>
      </c>
      <c r="T42" s="72">
        <v>40710</v>
      </c>
      <c r="U42" s="73" t="s">
        <v>6</v>
      </c>
      <c r="V42" s="76" t="s">
        <v>7</v>
      </c>
      <c r="W42" s="111">
        <v>34398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103631</v>
      </c>
      <c r="C43" s="59" t="s">
        <v>6</v>
      </c>
      <c r="D43" s="60" t="s">
        <v>7</v>
      </c>
      <c r="E43" s="58">
        <v>96097</v>
      </c>
      <c r="F43" s="59" t="s">
        <v>6</v>
      </c>
      <c r="G43" s="60" t="s">
        <v>7</v>
      </c>
      <c r="H43" s="109">
        <v>7534</v>
      </c>
      <c r="I43" s="59" t="s">
        <v>6</v>
      </c>
      <c r="J43" s="60" t="s">
        <v>7</v>
      </c>
      <c r="K43" s="109">
        <v>7873</v>
      </c>
      <c r="L43" s="59" t="s">
        <v>6</v>
      </c>
      <c r="M43" s="60" t="s">
        <v>7</v>
      </c>
      <c r="N43" s="109">
        <v>-16011</v>
      </c>
      <c r="O43" s="59" t="s">
        <v>6</v>
      </c>
      <c r="P43" s="60" t="s">
        <v>7</v>
      </c>
      <c r="Q43" s="109">
        <v>2380</v>
      </c>
      <c r="R43" s="59" t="s">
        <v>6</v>
      </c>
      <c r="S43" s="60" t="s">
        <v>7</v>
      </c>
      <c r="T43" s="58">
        <v>13292</v>
      </c>
      <c r="U43" s="59" t="s">
        <v>6</v>
      </c>
      <c r="V43" s="62" t="s">
        <v>7</v>
      </c>
      <c r="W43" s="109">
        <v>11194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106864</v>
      </c>
      <c r="C44" s="65" t="s">
        <v>6</v>
      </c>
      <c r="D44" s="48" t="s">
        <v>7</v>
      </c>
      <c r="E44" s="64">
        <v>65236</v>
      </c>
      <c r="F44" s="65" t="s">
        <v>6</v>
      </c>
      <c r="G44" s="48" t="s">
        <v>7</v>
      </c>
      <c r="H44" s="110">
        <v>41628</v>
      </c>
      <c r="I44" s="65" t="s">
        <v>6</v>
      </c>
      <c r="J44" s="48" t="s">
        <v>7</v>
      </c>
      <c r="K44" s="110">
        <v>7083</v>
      </c>
      <c r="L44" s="65" t="s">
        <v>6</v>
      </c>
      <c r="M44" s="48" t="s">
        <v>7</v>
      </c>
      <c r="N44" s="110">
        <v>2011</v>
      </c>
      <c r="O44" s="65" t="s">
        <v>6</v>
      </c>
      <c r="P44" s="48" t="s">
        <v>7</v>
      </c>
      <c r="Q44" s="110">
        <v>5116</v>
      </c>
      <c r="R44" s="65" t="s">
        <v>6</v>
      </c>
      <c r="S44" s="48" t="s">
        <v>7</v>
      </c>
      <c r="T44" s="64">
        <v>27418</v>
      </c>
      <c r="U44" s="65" t="s">
        <v>6</v>
      </c>
      <c r="V44" s="50" t="s">
        <v>7</v>
      </c>
      <c r="W44" s="110">
        <v>23204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101346</v>
      </c>
      <c r="C45" s="73" t="s">
        <v>6</v>
      </c>
      <c r="D45" s="74" t="s">
        <v>7</v>
      </c>
      <c r="E45" s="72">
        <v>66672</v>
      </c>
      <c r="F45" s="73" t="s">
        <v>6</v>
      </c>
      <c r="G45" s="74" t="s">
        <v>7</v>
      </c>
      <c r="H45" s="111">
        <v>34674</v>
      </c>
      <c r="I45" s="73" t="s">
        <v>6</v>
      </c>
      <c r="J45" s="74" t="s">
        <v>7</v>
      </c>
      <c r="K45" s="111">
        <v>21611</v>
      </c>
      <c r="L45" s="73" t="s">
        <v>6</v>
      </c>
      <c r="M45" s="74" t="s">
        <v>7</v>
      </c>
      <c r="N45" s="111">
        <v>-2342</v>
      </c>
      <c r="O45" s="73" t="s">
        <v>6</v>
      </c>
      <c r="P45" s="74" t="s">
        <v>7</v>
      </c>
      <c r="Q45" s="111">
        <v>2377</v>
      </c>
      <c r="R45" s="73" t="s">
        <v>6</v>
      </c>
      <c r="S45" s="74" t="s">
        <v>7</v>
      </c>
      <c r="T45" s="72">
        <v>13028</v>
      </c>
      <c r="U45" s="73" t="s">
        <v>6</v>
      </c>
      <c r="V45" s="76" t="s">
        <v>7</v>
      </c>
      <c r="W45" s="111">
        <v>10800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59640</v>
      </c>
      <c r="C46" s="59" t="s">
        <v>6</v>
      </c>
      <c r="D46" s="60" t="s">
        <v>7</v>
      </c>
      <c r="E46" s="58">
        <v>41185</v>
      </c>
      <c r="F46" s="59" t="s">
        <v>6</v>
      </c>
      <c r="G46" s="60" t="s">
        <v>7</v>
      </c>
      <c r="H46" s="109">
        <v>18455</v>
      </c>
      <c r="I46" s="59" t="s">
        <v>6</v>
      </c>
      <c r="J46" s="60" t="s">
        <v>7</v>
      </c>
      <c r="K46" s="109">
        <v>4467</v>
      </c>
      <c r="L46" s="59" t="s">
        <v>6</v>
      </c>
      <c r="M46" s="60" t="s">
        <v>7</v>
      </c>
      <c r="N46" s="109">
        <v>220</v>
      </c>
      <c r="O46" s="59" t="s">
        <v>6</v>
      </c>
      <c r="P46" s="60" t="s">
        <v>7</v>
      </c>
      <c r="Q46" s="109">
        <v>2102</v>
      </c>
      <c r="R46" s="59" t="s">
        <v>6</v>
      </c>
      <c r="S46" s="60" t="s">
        <v>7</v>
      </c>
      <c r="T46" s="58">
        <v>11666</v>
      </c>
      <c r="U46" s="59" t="s">
        <v>6</v>
      </c>
      <c r="V46" s="62" t="s">
        <v>7</v>
      </c>
      <c r="W46" s="109">
        <v>9771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153433</v>
      </c>
      <c r="C47" s="65" t="s">
        <v>6</v>
      </c>
      <c r="D47" s="48" t="s">
        <v>7</v>
      </c>
      <c r="E47" s="64">
        <v>105865</v>
      </c>
      <c r="F47" s="65" t="s">
        <v>6</v>
      </c>
      <c r="G47" s="48" t="s">
        <v>7</v>
      </c>
      <c r="H47" s="110">
        <v>47568</v>
      </c>
      <c r="I47" s="65" t="s">
        <v>6</v>
      </c>
      <c r="J47" s="48" t="s">
        <v>7</v>
      </c>
      <c r="K47" s="110">
        <v>11601</v>
      </c>
      <c r="L47" s="65" t="s">
        <v>6</v>
      </c>
      <c r="M47" s="48" t="s">
        <v>7</v>
      </c>
      <c r="N47" s="110">
        <v>-2530</v>
      </c>
      <c r="O47" s="65" t="s">
        <v>6</v>
      </c>
      <c r="P47" s="48" t="s">
        <v>7</v>
      </c>
      <c r="Q47" s="110">
        <v>5913</v>
      </c>
      <c r="R47" s="65" t="s">
        <v>6</v>
      </c>
      <c r="S47" s="48" t="s">
        <v>7</v>
      </c>
      <c r="T47" s="64">
        <v>32584</v>
      </c>
      <c r="U47" s="65" t="s">
        <v>6</v>
      </c>
      <c r="V47" s="50" t="s">
        <v>7</v>
      </c>
      <c r="W47" s="110">
        <v>27375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204976</v>
      </c>
      <c r="C48" s="73" t="s">
        <v>6</v>
      </c>
      <c r="D48" s="74" t="s">
        <v>7</v>
      </c>
      <c r="E48" s="72">
        <v>155946</v>
      </c>
      <c r="F48" s="73" t="s">
        <v>6</v>
      </c>
      <c r="G48" s="74" t="s">
        <v>7</v>
      </c>
      <c r="H48" s="111">
        <v>49030</v>
      </c>
      <c r="I48" s="73" t="s">
        <v>6</v>
      </c>
      <c r="J48" s="74" t="s">
        <v>7</v>
      </c>
      <c r="K48" s="111">
        <v>26736</v>
      </c>
      <c r="L48" s="73" t="s">
        <v>6</v>
      </c>
      <c r="M48" s="74" t="s">
        <v>7</v>
      </c>
      <c r="N48" s="111">
        <v>-20119</v>
      </c>
      <c r="O48" s="73" t="s">
        <v>6</v>
      </c>
      <c r="P48" s="74" t="s">
        <v>7</v>
      </c>
      <c r="Q48" s="111">
        <v>6452</v>
      </c>
      <c r="R48" s="73" t="s">
        <v>6</v>
      </c>
      <c r="S48" s="74" t="s">
        <v>7</v>
      </c>
      <c r="T48" s="72">
        <v>35961</v>
      </c>
      <c r="U48" s="73" t="s">
        <v>6</v>
      </c>
      <c r="V48" s="76" t="s">
        <v>7</v>
      </c>
      <c r="W48" s="111">
        <v>30165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166533</v>
      </c>
      <c r="C49" s="59" t="s">
        <v>6</v>
      </c>
      <c r="D49" s="60" t="s">
        <v>7</v>
      </c>
      <c r="E49" s="58">
        <v>131712</v>
      </c>
      <c r="F49" s="59" t="s">
        <v>6</v>
      </c>
      <c r="G49" s="60" t="s">
        <v>7</v>
      </c>
      <c r="H49" s="109">
        <v>34821</v>
      </c>
      <c r="I49" s="59" t="s">
        <v>6</v>
      </c>
      <c r="J49" s="60" t="s">
        <v>7</v>
      </c>
      <c r="K49" s="109">
        <v>21101</v>
      </c>
      <c r="L49" s="59" t="s">
        <v>6</v>
      </c>
      <c r="M49" s="60" t="s">
        <v>7</v>
      </c>
      <c r="N49" s="109">
        <v>-19675</v>
      </c>
      <c r="O49" s="59" t="s">
        <v>6</v>
      </c>
      <c r="P49" s="60" t="s">
        <v>7</v>
      </c>
      <c r="Q49" s="109">
        <v>5103</v>
      </c>
      <c r="R49" s="59" t="s">
        <v>6</v>
      </c>
      <c r="S49" s="60" t="s">
        <v>7</v>
      </c>
      <c r="T49" s="58">
        <v>28292</v>
      </c>
      <c r="U49" s="59" t="s">
        <v>6</v>
      </c>
      <c r="V49" s="62" t="s">
        <v>7</v>
      </c>
      <c r="W49" s="109">
        <v>23757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38443</v>
      </c>
      <c r="C50" s="65" t="s">
        <v>6</v>
      </c>
      <c r="D50" s="48" t="s">
        <v>7</v>
      </c>
      <c r="E50" s="64">
        <v>24234</v>
      </c>
      <c r="F50" s="65" t="s">
        <v>6</v>
      </c>
      <c r="G50" s="48" t="s">
        <v>7</v>
      </c>
      <c r="H50" s="110">
        <v>14209</v>
      </c>
      <c r="I50" s="65" t="s">
        <v>6</v>
      </c>
      <c r="J50" s="48" t="s">
        <v>7</v>
      </c>
      <c r="K50" s="110">
        <v>5635</v>
      </c>
      <c r="L50" s="65" t="s">
        <v>6</v>
      </c>
      <c r="M50" s="48" t="s">
        <v>7</v>
      </c>
      <c r="N50" s="110">
        <v>-444</v>
      </c>
      <c r="O50" s="65" t="s">
        <v>6</v>
      </c>
      <c r="P50" s="48" t="s">
        <v>7</v>
      </c>
      <c r="Q50" s="110">
        <v>1349</v>
      </c>
      <c r="R50" s="65" t="s">
        <v>6</v>
      </c>
      <c r="S50" s="48" t="s">
        <v>7</v>
      </c>
      <c r="T50" s="64">
        <v>7669</v>
      </c>
      <c r="U50" s="65" t="s">
        <v>6</v>
      </c>
      <c r="V50" s="50" t="s">
        <v>7</v>
      </c>
      <c r="W50" s="110">
        <v>6408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86628</v>
      </c>
      <c r="C51" s="73" t="s">
        <v>6</v>
      </c>
      <c r="D51" s="74" t="s">
        <v>7</v>
      </c>
      <c r="E51" s="72">
        <v>53399</v>
      </c>
      <c r="F51" s="73" t="s">
        <v>6</v>
      </c>
      <c r="G51" s="74" t="s">
        <v>7</v>
      </c>
      <c r="H51" s="111">
        <v>33229</v>
      </c>
      <c r="I51" s="73" t="s">
        <v>6</v>
      </c>
      <c r="J51" s="74" t="s">
        <v>7</v>
      </c>
      <c r="K51" s="111">
        <v>5693</v>
      </c>
      <c r="L51" s="73" t="s">
        <v>6</v>
      </c>
      <c r="M51" s="74" t="s">
        <v>7</v>
      </c>
      <c r="N51" s="111">
        <v>4491</v>
      </c>
      <c r="O51" s="73" t="s">
        <v>6</v>
      </c>
      <c r="P51" s="74" t="s">
        <v>7</v>
      </c>
      <c r="Q51" s="111">
        <v>3648</v>
      </c>
      <c r="R51" s="73" t="s">
        <v>6</v>
      </c>
      <c r="S51" s="74" t="s">
        <v>7</v>
      </c>
      <c r="T51" s="72">
        <v>19397</v>
      </c>
      <c r="U51" s="73" t="s">
        <v>6</v>
      </c>
      <c r="V51" s="76" t="s">
        <v>7</v>
      </c>
      <c r="W51" s="111">
        <v>16313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52873</v>
      </c>
      <c r="C52" s="59" t="s">
        <v>6</v>
      </c>
      <c r="D52" s="60" t="s">
        <v>7</v>
      </c>
      <c r="E52" s="58">
        <v>32001</v>
      </c>
      <c r="F52" s="59" t="s">
        <v>6</v>
      </c>
      <c r="G52" s="60" t="s">
        <v>7</v>
      </c>
      <c r="H52" s="109">
        <v>20872</v>
      </c>
      <c r="I52" s="59" t="s">
        <v>6</v>
      </c>
      <c r="J52" s="60" t="s">
        <v>7</v>
      </c>
      <c r="K52" s="109">
        <v>3484</v>
      </c>
      <c r="L52" s="59" t="s">
        <v>6</v>
      </c>
      <c r="M52" s="60" t="s">
        <v>7</v>
      </c>
      <c r="N52" s="109">
        <v>3890</v>
      </c>
      <c r="O52" s="59" t="s">
        <v>6</v>
      </c>
      <c r="P52" s="60" t="s">
        <v>7</v>
      </c>
      <c r="Q52" s="109">
        <v>2110</v>
      </c>
      <c r="R52" s="59" t="s">
        <v>6</v>
      </c>
      <c r="S52" s="60" t="s">
        <v>7</v>
      </c>
      <c r="T52" s="58">
        <v>11388</v>
      </c>
      <c r="U52" s="59" t="s">
        <v>6</v>
      </c>
      <c r="V52" s="62" t="s">
        <v>7</v>
      </c>
      <c r="W52" s="109">
        <v>9608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33755</v>
      </c>
      <c r="C53" s="65" t="s">
        <v>6</v>
      </c>
      <c r="D53" s="48" t="s">
        <v>7</v>
      </c>
      <c r="E53" s="64">
        <v>21398</v>
      </c>
      <c r="F53" s="65" t="s">
        <v>6</v>
      </c>
      <c r="G53" s="48" t="s">
        <v>7</v>
      </c>
      <c r="H53" s="110">
        <v>12357</v>
      </c>
      <c r="I53" s="65" t="s">
        <v>6</v>
      </c>
      <c r="J53" s="48" t="s">
        <v>7</v>
      </c>
      <c r="K53" s="110">
        <v>2209</v>
      </c>
      <c r="L53" s="65" t="s">
        <v>6</v>
      </c>
      <c r="M53" s="48" t="s">
        <v>7</v>
      </c>
      <c r="N53" s="110">
        <v>601</v>
      </c>
      <c r="O53" s="65" t="s">
        <v>6</v>
      </c>
      <c r="P53" s="48" t="s">
        <v>7</v>
      </c>
      <c r="Q53" s="110">
        <v>1538</v>
      </c>
      <c r="R53" s="65" t="s">
        <v>6</v>
      </c>
      <c r="S53" s="48" t="s">
        <v>7</v>
      </c>
      <c r="T53" s="64">
        <v>8009</v>
      </c>
      <c r="U53" s="65" t="s">
        <v>6</v>
      </c>
      <c r="V53" s="50" t="s">
        <v>7</v>
      </c>
      <c r="W53" s="110">
        <v>6705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148127</v>
      </c>
      <c r="C54" s="82" t="s">
        <v>6</v>
      </c>
      <c r="D54" s="83" t="s">
        <v>7</v>
      </c>
      <c r="E54" s="81">
        <v>60186</v>
      </c>
      <c r="F54" s="82" t="s">
        <v>6</v>
      </c>
      <c r="G54" s="83" t="s">
        <v>7</v>
      </c>
      <c r="H54" s="112">
        <v>87941</v>
      </c>
      <c r="I54" s="82" t="s">
        <v>6</v>
      </c>
      <c r="J54" s="83" t="s">
        <v>7</v>
      </c>
      <c r="K54" s="112">
        <v>23870</v>
      </c>
      <c r="L54" s="82" t="s">
        <v>6</v>
      </c>
      <c r="M54" s="83" t="s">
        <v>7</v>
      </c>
      <c r="N54" s="112">
        <v>40159</v>
      </c>
      <c r="O54" s="82" t="s">
        <v>6</v>
      </c>
      <c r="P54" s="83" t="s">
        <v>7</v>
      </c>
      <c r="Q54" s="112">
        <v>9273</v>
      </c>
      <c r="R54" s="82" t="s">
        <v>6</v>
      </c>
      <c r="S54" s="83" t="s">
        <v>7</v>
      </c>
      <c r="T54" s="81">
        <v>14639</v>
      </c>
      <c r="U54" s="82" t="s">
        <v>6</v>
      </c>
      <c r="V54" s="85" t="s">
        <v>7</v>
      </c>
      <c r="W54" s="112">
        <v>12088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45938</v>
      </c>
      <c r="C55" s="53" t="s">
        <v>6</v>
      </c>
      <c r="D55" s="54" t="s">
        <v>7</v>
      </c>
      <c r="E55" s="52">
        <v>27786</v>
      </c>
      <c r="F55" s="53" t="s">
        <v>6</v>
      </c>
      <c r="G55" s="54" t="s">
        <v>7</v>
      </c>
      <c r="H55" s="108">
        <v>18152</v>
      </c>
      <c r="I55" s="53" t="s">
        <v>6</v>
      </c>
      <c r="J55" s="54" t="s">
        <v>7</v>
      </c>
      <c r="K55" s="108">
        <v>8882</v>
      </c>
      <c r="L55" s="53" t="s">
        <v>6</v>
      </c>
      <c r="M55" s="54" t="s">
        <v>7</v>
      </c>
      <c r="N55" s="108">
        <v>-1600</v>
      </c>
      <c r="O55" s="53" t="s">
        <v>6</v>
      </c>
      <c r="P55" s="54" t="s">
        <v>7</v>
      </c>
      <c r="Q55" s="108">
        <v>1582</v>
      </c>
      <c r="R55" s="53" t="s">
        <v>6</v>
      </c>
      <c r="S55" s="54" t="s">
        <v>7</v>
      </c>
      <c r="T55" s="52">
        <v>9288</v>
      </c>
      <c r="U55" s="53" t="s">
        <v>6</v>
      </c>
      <c r="V55" s="56" t="s">
        <v>7</v>
      </c>
      <c r="W55" s="108">
        <v>8120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6432</v>
      </c>
      <c r="C56" s="59" t="s">
        <v>6</v>
      </c>
      <c r="D56" s="60" t="s">
        <v>7</v>
      </c>
      <c r="E56" s="58">
        <v>3453</v>
      </c>
      <c r="F56" s="59" t="s">
        <v>6</v>
      </c>
      <c r="G56" s="60" t="s">
        <v>7</v>
      </c>
      <c r="H56" s="109">
        <v>2979</v>
      </c>
      <c r="I56" s="59" t="s">
        <v>6</v>
      </c>
      <c r="J56" s="60" t="s">
        <v>7</v>
      </c>
      <c r="K56" s="109">
        <v>1753</v>
      </c>
      <c r="L56" s="59" t="s">
        <v>6</v>
      </c>
      <c r="M56" s="60" t="s">
        <v>7</v>
      </c>
      <c r="N56" s="109">
        <v>-616</v>
      </c>
      <c r="O56" s="59" t="s">
        <v>6</v>
      </c>
      <c r="P56" s="60" t="s">
        <v>7</v>
      </c>
      <c r="Q56" s="109">
        <v>339</v>
      </c>
      <c r="R56" s="59" t="s">
        <v>6</v>
      </c>
      <c r="S56" s="60" t="s">
        <v>7</v>
      </c>
      <c r="T56" s="58">
        <v>1503</v>
      </c>
      <c r="U56" s="59" t="s">
        <v>6</v>
      </c>
      <c r="V56" s="62" t="s">
        <v>7</v>
      </c>
      <c r="W56" s="109">
        <v>1353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39506</v>
      </c>
      <c r="C57" s="65" t="s">
        <v>6</v>
      </c>
      <c r="D57" s="48" t="s">
        <v>7</v>
      </c>
      <c r="E57" s="64">
        <v>24333</v>
      </c>
      <c r="F57" s="65" t="s">
        <v>6</v>
      </c>
      <c r="G57" s="48" t="s">
        <v>7</v>
      </c>
      <c r="H57" s="110">
        <v>15173</v>
      </c>
      <c r="I57" s="65" t="s">
        <v>6</v>
      </c>
      <c r="J57" s="48" t="s">
        <v>7</v>
      </c>
      <c r="K57" s="110">
        <v>7129</v>
      </c>
      <c r="L57" s="65" t="s">
        <v>6</v>
      </c>
      <c r="M57" s="48" t="s">
        <v>7</v>
      </c>
      <c r="N57" s="110">
        <v>-984</v>
      </c>
      <c r="O57" s="65" t="s">
        <v>6</v>
      </c>
      <c r="P57" s="48" t="s">
        <v>7</v>
      </c>
      <c r="Q57" s="110">
        <v>1243</v>
      </c>
      <c r="R57" s="65" t="s">
        <v>6</v>
      </c>
      <c r="S57" s="48" t="s">
        <v>7</v>
      </c>
      <c r="T57" s="64">
        <v>7785</v>
      </c>
      <c r="U57" s="65" t="s">
        <v>6</v>
      </c>
      <c r="V57" s="50" t="s">
        <v>7</v>
      </c>
      <c r="W57" s="110">
        <v>6767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362861</v>
      </c>
      <c r="C58" s="82" t="s">
        <v>6</v>
      </c>
      <c r="D58" s="83" t="s">
        <v>7</v>
      </c>
      <c r="E58" s="81">
        <v>193653</v>
      </c>
      <c r="F58" s="82" t="s">
        <v>6</v>
      </c>
      <c r="G58" s="83" t="s">
        <v>7</v>
      </c>
      <c r="H58" s="112">
        <v>169208</v>
      </c>
      <c r="I58" s="82" t="s">
        <v>6</v>
      </c>
      <c r="J58" s="83" t="s">
        <v>7</v>
      </c>
      <c r="K58" s="112">
        <v>15682</v>
      </c>
      <c r="L58" s="82" t="s">
        <v>6</v>
      </c>
      <c r="M58" s="83" t="s">
        <v>7</v>
      </c>
      <c r="N58" s="112">
        <v>28411</v>
      </c>
      <c r="O58" s="82" t="s">
        <v>6</v>
      </c>
      <c r="P58" s="83" t="s">
        <v>7</v>
      </c>
      <c r="Q58" s="112">
        <v>19365</v>
      </c>
      <c r="R58" s="82" t="s">
        <v>6</v>
      </c>
      <c r="S58" s="83" t="s">
        <v>7</v>
      </c>
      <c r="T58" s="81">
        <v>105750</v>
      </c>
      <c r="U58" s="82" t="s">
        <v>6</v>
      </c>
      <c r="V58" s="85" t="s">
        <v>7</v>
      </c>
      <c r="W58" s="112">
        <v>90241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1129420</v>
      </c>
      <c r="C59" s="68" t="s">
        <v>6</v>
      </c>
      <c r="D59" s="69" t="s">
        <v>7</v>
      </c>
      <c r="E59" s="46">
        <v>600270</v>
      </c>
      <c r="F59" s="68" t="s">
        <v>6</v>
      </c>
      <c r="G59" s="69" t="s">
        <v>7</v>
      </c>
      <c r="H59" s="107">
        <v>529150</v>
      </c>
      <c r="I59" s="68" t="s">
        <v>6</v>
      </c>
      <c r="J59" s="69" t="s">
        <v>7</v>
      </c>
      <c r="K59" s="107">
        <v>101226</v>
      </c>
      <c r="L59" s="68" t="s">
        <v>6</v>
      </c>
      <c r="M59" s="69" t="s">
        <v>7</v>
      </c>
      <c r="N59" s="107">
        <v>65203</v>
      </c>
      <c r="O59" s="68" t="s">
        <v>6</v>
      </c>
      <c r="P59" s="69" t="s">
        <v>7</v>
      </c>
      <c r="Q59" s="107">
        <v>55203</v>
      </c>
      <c r="R59" s="68" t="s">
        <v>6</v>
      </c>
      <c r="S59" s="69" t="s">
        <v>7</v>
      </c>
      <c r="T59" s="46">
        <v>307518</v>
      </c>
      <c r="U59" s="68" t="s">
        <v>6</v>
      </c>
      <c r="V59" s="70" t="s">
        <v>7</v>
      </c>
      <c r="W59" s="107">
        <v>260809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574147</v>
      </c>
      <c r="C60" s="87" t="s">
        <v>6</v>
      </c>
      <c r="D60" s="88" t="s">
        <v>7</v>
      </c>
      <c r="E60" s="86">
        <v>250816</v>
      </c>
      <c r="F60" s="87" t="s">
        <v>6</v>
      </c>
      <c r="G60" s="88" t="s">
        <v>7</v>
      </c>
      <c r="H60" s="113">
        <v>323331</v>
      </c>
      <c r="I60" s="87" t="s">
        <v>6</v>
      </c>
      <c r="J60" s="88" t="s">
        <v>7</v>
      </c>
      <c r="K60" s="113">
        <v>40649</v>
      </c>
      <c r="L60" s="87" t="s">
        <v>6</v>
      </c>
      <c r="M60" s="88" t="s">
        <v>7</v>
      </c>
      <c r="N60" s="113">
        <v>57719</v>
      </c>
      <c r="O60" s="87" t="s">
        <v>6</v>
      </c>
      <c r="P60" s="88" t="s">
        <v>7</v>
      </c>
      <c r="Q60" s="113">
        <v>34816</v>
      </c>
      <c r="R60" s="87" t="s">
        <v>6</v>
      </c>
      <c r="S60" s="88" t="s">
        <v>7</v>
      </c>
      <c r="T60" s="86">
        <v>190147</v>
      </c>
      <c r="U60" s="87" t="s">
        <v>6</v>
      </c>
      <c r="V60" s="90" t="s">
        <v>7</v>
      </c>
      <c r="W60" s="113">
        <v>161382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68401</v>
      </c>
      <c r="C61" s="93" t="s">
        <v>6</v>
      </c>
      <c r="D61" s="60" t="s">
        <v>7</v>
      </c>
      <c r="E61" s="92">
        <v>27744</v>
      </c>
      <c r="F61" s="93" t="s">
        <v>6</v>
      </c>
      <c r="G61" s="60" t="s">
        <v>7</v>
      </c>
      <c r="H61" s="114">
        <v>40657</v>
      </c>
      <c r="I61" s="93" t="s">
        <v>6</v>
      </c>
      <c r="J61" s="60" t="s">
        <v>7</v>
      </c>
      <c r="K61" s="114">
        <v>6460</v>
      </c>
      <c r="L61" s="93" t="s">
        <v>6</v>
      </c>
      <c r="M61" s="60" t="s">
        <v>7</v>
      </c>
      <c r="N61" s="114">
        <v>5821</v>
      </c>
      <c r="O61" s="93" t="s">
        <v>6</v>
      </c>
      <c r="P61" s="60" t="s">
        <v>7</v>
      </c>
      <c r="Q61" s="114">
        <v>4787</v>
      </c>
      <c r="R61" s="93" t="s">
        <v>6</v>
      </c>
      <c r="S61" s="60" t="s">
        <v>7</v>
      </c>
      <c r="T61" s="92">
        <v>23589</v>
      </c>
      <c r="U61" s="93" t="s">
        <v>6</v>
      </c>
      <c r="V61" s="62" t="s">
        <v>7</v>
      </c>
      <c r="W61" s="114">
        <v>20099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303818</v>
      </c>
      <c r="C62" s="59" t="s">
        <v>6</v>
      </c>
      <c r="D62" s="60" t="s">
        <v>7</v>
      </c>
      <c r="E62" s="58">
        <v>130875</v>
      </c>
      <c r="F62" s="59" t="s">
        <v>6</v>
      </c>
      <c r="G62" s="60" t="s">
        <v>7</v>
      </c>
      <c r="H62" s="109">
        <v>172943</v>
      </c>
      <c r="I62" s="59" t="s">
        <v>6</v>
      </c>
      <c r="J62" s="60" t="s">
        <v>7</v>
      </c>
      <c r="K62" s="109">
        <v>20320</v>
      </c>
      <c r="L62" s="59" t="s">
        <v>6</v>
      </c>
      <c r="M62" s="60" t="s">
        <v>7</v>
      </c>
      <c r="N62" s="109">
        <v>43836</v>
      </c>
      <c r="O62" s="59" t="s">
        <v>6</v>
      </c>
      <c r="P62" s="60" t="s">
        <v>7</v>
      </c>
      <c r="Q62" s="109">
        <v>16499</v>
      </c>
      <c r="R62" s="59" t="s">
        <v>6</v>
      </c>
      <c r="S62" s="60" t="s">
        <v>7</v>
      </c>
      <c r="T62" s="58">
        <v>92288</v>
      </c>
      <c r="U62" s="59" t="s">
        <v>6</v>
      </c>
      <c r="V62" s="62" t="s">
        <v>7</v>
      </c>
      <c r="W62" s="109">
        <v>77771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201928</v>
      </c>
      <c r="C63" s="65" t="s">
        <v>6</v>
      </c>
      <c r="D63" s="48" t="s">
        <v>7</v>
      </c>
      <c r="E63" s="64">
        <v>92197</v>
      </c>
      <c r="F63" s="65" t="s">
        <v>6</v>
      </c>
      <c r="G63" s="48" t="s">
        <v>7</v>
      </c>
      <c r="H63" s="110">
        <v>109731</v>
      </c>
      <c r="I63" s="65" t="s">
        <v>6</v>
      </c>
      <c r="J63" s="48" t="s">
        <v>7</v>
      </c>
      <c r="K63" s="110">
        <v>13869</v>
      </c>
      <c r="L63" s="65" t="s">
        <v>6</v>
      </c>
      <c r="M63" s="48" t="s">
        <v>7</v>
      </c>
      <c r="N63" s="110">
        <v>8062</v>
      </c>
      <c r="O63" s="65" t="s">
        <v>6</v>
      </c>
      <c r="P63" s="48" t="s">
        <v>7</v>
      </c>
      <c r="Q63" s="110">
        <v>13530</v>
      </c>
      <c r="R63" s="65" t="s">
        <v>6</v>
      </c>
      <c r="S63" s="48" t="s">
        <v>7</v>
      </c>
      <c r="T63" s="64">
        <v>74270</v>
      </c>
      <c r="U63" s="65" t="s">
        <v>6</v>
      </c>
      <c r="V63" s="50" t="s">
        <v>7</v>
      </c>
      <c r="W63" s="110">
        <v>63512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453934</v>
      </c>
      <c r="C64" s="87" t="s">
        <v>6</v>
      </c>
      <c r="D64" s="88" t="s">
        <v>7</v>
      </c>
      <c r="E64" s="86">
        <v>288880</v>
      </c>
      <c r="F64" s="87" t="s">
        <v>6</v>
      </c>
      <c r="G64" s="88" t="s">
        <v>7</v>
      </c>
      <c r="H64" s="113">
        <v>165054</v>
      </c>
      <c r="I64" s="87" t="s">
        <v>6</v>
      </c>
      <c r="J64" s="88" t="s">
        <v>7</v>
      </c>
      <c r="K64" s="113">
        <v>55494</v>
      </c>
      <c r="L64" s="87" t="s">
        <v>6</v>
      </c>
      <c r="M64" s="88" t="s">
        <v>7</v>
      </c>
      <c r="N64" s="113">
        <v>8298</v>
      </c>
      <c r="O64" s="87" t="s">
        <v>6</v>
      </c>
      <c r="P64" s="88" t="s">
        <v>7</v>
      </c>
      <c r="Q64" s="113">
        <v>14888</v>
      </c>
      <c r="R64" s="87" t="s">
        <v>6</v>
      </c>
      <c r="S64" s="88" t="s">
        <v>7</v>
      </c>
      <c r="T64" s="86">
        <v>86374</v>
      </c>
      <c r="U64" s="87" t="s">
        <v>6</v>
      </c>
      <c r="V64" s="90" t="s">
        <v>7</v>
      </c>
      <c r="W64" s="113">
        <v>72451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164027</v>
      </c>
      <c r="C65" s="93" t="s">
        <v>6</v>
      </c>
      <c r="D65" s="60" t="s">
        <v>7</v>
      </c>
      <c r="E65" s="92">
        <v>91522</v>
      </c>
      <c r="F65" s="93" t="s">
        <v>6</v>
      </c>
      <c r="G65" s="60" t="s">
        <v>7</v>
      </c>
      <c r="H65" s="114">
        <v>72505</v>
      </c>
      <c r="I65" s="93" t="s">
        <v>6</v>
      </c>
      <c r="J65" s="60" t="s">
        <v>7</v>
      </c>
      <c r="K65" s="114">
        <v>17499</v>
      </c>
      <c r="L65" s="93" t="s">
        <v>6</v>
      </c>
      <c r="M65" s="60" t="s">
        <v>7</v>
      </c>
      <c r="N65" s="114">
        <v>5401</v>
      </c>
      <c r="O65" s="93" t="s">
        <v>6</v>
      </c>
      <c r="P65" s="60" t="s">
        <v>7</v>
      </c>
      <c r="Q65" s="114">
        <v>8504</v>
      </c>
      <c r="R65" s="93" t="s">
        <v>6</v>
      </c>
      <c r="S65" s="60" t="s">
        <v>7</v>
      </c>
      <c r="T65" s="92">
        <v>41101</v>
      </c>
      <c r="U65" s="93" t="s">
        <v>6</v>
      </c>
      <c r="V65" s="62" t="s">
        <v>7</v>
      </c>
      <c r="W65" s="114">
        <v>35024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38429</v>
      </c>
      <c r="C66" s="59" t="s">
        <v>6</v>
      </c>
      <c r="D66" s="60" t="s">
        <v>7</v>
      </c>
      <c r="E66" s="58">
        <v>31632</v>
      </c>
      <c r="F66" s="59" t="s">
        <v>6</v>
      </c>
      <c r="G66" s="60" t="s">
        <v>7</v>
      </c>
      <c r="H66" s="109">
        <v>6797</v>
      </c>
      <c r="I66" s="59" t="s">
        <v>6</v>
      </c>
      <c r="J66" s="60" t="s">
        <v>7</v>
      </c>
      <c r="K66" s="109">
        <v>3526</v>
      </c>
      <c r="L66" s="59" t="s">
        <v>6</v>
      </c>
      <c r="M66" s="60" t="s">
        <v>7</v>
      </c>
      <c r="N66" s="109">
        <v>-1326</v>
      </c>
      <c r="O66" s="59" t="s">
        <v>6</v>
      </c>
      <c r="P66" s="60" t="s">
        <v>7</v>
      </c>
      <c r="Q66" s="109">
        <v>-1238</v>
      </c>
      <c r="R66" s="59" t="s">
        <v>6</v>
      </c>
      <c r="S66" s="60" t="s">
        <v>7</v>
      </c>
      <c r="T66" s="58">
        <v>5835</v>
      </c>
      <c r="U66" s="59" t="s">
        <v>6</v>
      </c>
      <c r="V66" s="62" t="s">
        <v>7</v>
      </c>
      <c r="W66" s="109">
        <v>4867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30398</v>
      </c>
      <c r="C67" s="59" t="s">
        <v>6</v>
      </c>
      <c r="D67" s="60" t="s">
        <v>7</v>
      </c>
      <c r="E67" s="58">
        <v>24387</v>
      </c>
      <c r="F67" s="59" t="s">
        <v>6</v>
      </c>
      <c r="G67" s="60" t="s">
        <v>7</v>
      </c>
      <c r="H67" s="109">
        <v>6011</v>
      </c>
      <c r="I67" s="59" t="s">
        <v>6</v>
      </c>
      <c r="J67" s="60" t="s">
        <v>7</v>
      </c>
      <c r="K67" s="109">
        <v>2302</v>
      </c>
      <c r="L67" s="59" t="s">
        <v>6</v>
      </c>
      <c r="M67" s="60" t="s">
        <v>7</v>
      </c>
      <c r="N67" s="109">
        <v>-894</v>
      </c>
      <c r="O67" s="59" t="s">
        <v>6</v>
      </c>
      <c r="P67" s="60" t="s">
        <v>7</v>
      </c>
      <c r="Q67" s="109">
        <v>735</v>
      </c>
      <c r="R67" s="59" t="s">
        <v>6</v>
      </c>
      <c r="S67" s="60" t="s">
        <v>7</v>
      </c>
      <c r="T67" s="58">
        <v>3868</v>
      </c>
      <c r="U67" s="59" t="s">
        <v>6</v>
      </c>
      <c r="V67" s="62" t="s">
        <v>7</v>
      </c>
      <c r="W67" s="109">
        <v>3188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101339</v>
      </c>
      <c r="C70" s="82" t="s">
        <v>6</v>
      </c>
      <c r="D70" s="83" t="s">
        <v>7</v>
      </c>
      <c r="E70" s="81">
        <v>60574</v>
      </c>
      <c r="F70" s="82" t="s">
        <v>6</v>
      </c>
      <c r="G70" s="83" t="s">
        <v>7</v>
      </c>
      <c r="H70" s="112">
        <v>40765</v>
      </c>
      <c r="I70" s="82" t="s">
        <v>6</v>
      </c>
      <c r="J70" s="83" t="s">
        <v>7</v>
      </c>
      <c r="K70" s="112">
        <v>5083</v>
      </c>
      <c r="L70" s="82" t="s">
        <v>6</v>
      </c>
      <c r="M70" s="83" t="s">
        <v>7</v>
      </c>
      <c r="N70" s="112">
        <v>-814</v>
      </c>
      <c r="O70" s="82" t="s">
        <v>6</v>
      </c>
      <c r="P70" s="83" t="s">
        <v>7</v>
      </c>
      <c r="Q70" s="112">
        <v>5499</v>
      </c>
      <c r="R70" s="82" t="s">
        <v>6</v>
      </c>
      <c r="S70" s="83" t="s">
        <v>7</v>
      </c>
      <c r="T70" s="81">
        <v>30997</v>
      </c>
      <c r="U70" s="82" t="s">
        <v>6</v>
      </c>
      <c r="V70" s="85" t="s">
        <v>7</v>
      </c>
      <c r="W70" s="112">
        <v>26976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463507</v>
      </c>
      <c r="C71" s="68" t="s">
        <v>6</v>
      </c>
      <c r="D71" s="69" t="s">
        <v>7</v>
      </c>
      <c r="E71" s="46">
        <v>257761</v>
      </c>
      <c r="F71" s="68" t="s">
        <v>6</v>
      </c>
      <c r="G71" s="69" t="s">
        <v>7</v>
      </c>
      <c r="H71" s="107">
        <v>205746</v>
      </c>
      <c r="I71" s="68" t="s">
        <v>6</v>
      </c>
      <c r="J71" s="69" t="s">
        <v>7</v>
      </c>
      <c r="K71" s="107">
        <v>59329</v>
      </c>
      <c r="L71" s="68" t="s">
        <v>6</v>
      </c>
      <c r="M71" s="69" t="s">
        <v>7</v>
      </c>
      <c r="N71" s="107">
        <v>38941</v>
      </c>
      <c r="O71" s="68" t="s">
        <v>6</v>
      </c>
      <c r="P71" s="69" t="s">
        <v>7</v>
      </c>
      <c r="Q71" s="107">
        <v>14117</v>
      </c>
      <c r="R71" s="68" t="s">
        <v>6</v>
      </c>
      <c r="S71" s="69" t="s">
        <v>7</v>
      </c>
      <c r="T71" s="46">
        <v>93359</v>
      </c>
      <c r="U71" s="68" t="s">
        <v>6</v>
      </c>
      <c r="V71" s="70" t="s">
        <v>7</v>
      </c>
      <c r="W71" s="107">
        <v>77238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172496</v>
      </c>
      <c r="C72" s="73" t="s">
        <v>6</v>
      </c>
      <c r="D72" s="74" t="s">
        <v>7</v>
      </c>
      <c r="E72" s="72">
        <v>112598</v>
      </c>
      <c r="F72" s="73" t="s">
        <v>6</v>
      </c>
      <c r="G72" s="74" t="s">
        <v>7</v>
      </c>
      <c r="H72" s="111">
        <v>59898</v>
      </c>
      <c r="I72" s="73" t="s">
        <v>6</v>
      </c>
      <c r="J72" s="74" t="s">
        <v>7</v>
      </c>
      <c r="K72" s="111">
        <v>25644</v>
      </c>
      <c r="L72" s="73" t="s">
        <v>6</v>
      </c>
      <c r="M72" s="74" t="s">
        <v>7</v>
      </c>
      <c r="N72" s="111">
        <v>8172</v>
      </c>
      <c r="O72" s="73" t="s">
        <v>6</v>
      </c>
      <c r="P72" s="74" t="s">
        <v>7</v>
      </c>
      <c r="Q72" s="111">
        <v>1325</v>
      </c>
      <c r="R72" s="73" t="s">
        <v>6</v>
      </c>
      <c r="S72" s="74" t="s">
        <v>7</v>
      </c>
      <c r="T72" s="72">
        <v>24757</v>
      </c>
      <c r="U72" s="73" t="s">
        <v>6</v>
      </c>
      <c r="V72" s="62" t="s">
        <v>7</v>
      </c>
      <c r="W72" s="111">
        <v>20592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135067</v>
      </c>
      <c r="C73" s="59" t="s">
        <v>6</v>
      </c>
      <c r="D73" s="60" t="s">
        <v>7</v>
      </c>
      <c r="E73" s="58">
        <v>90250</v>
      </c>
      <c r="F73" s="59" t="s">
        <v>6</v>
      </c>
      <c r="G73" s="60" t="s">
        <v>7</v>
      </c>
      <c r="H73" s="109">
        <v>44817</v>
      </c>
      <c r="I73" s="59" t="s">
        <v>6</v>
      </c>
      <c r="J73" s="60" t="s">
        <v>7</v>
      </c>
      <c r="K73" s="109">
        <v>23259</v>
      </c>
      <c r="L73" s="59" t="s">
        <v>6</v>
      </c>
      <c r="M73" s="60" t="s">
        <v>7</v>
      </c>
      <c r="N73" s="109">
        <v>2308</v>
      </c>
      <c r="O73" s="59" t="s">
        <v>6</v>
      </c>
      <c r="P73" s="60" t="s">
        <v>7</v>
      </c>
      <c r="Q73" s="109">
        <v>1027</v>
      </c>
      <c r="R73" s="59" t="s">
        <v>6</v>
      </c>
      <c r="S73" s="60" t="s">
        <v>7</v>
      </c>
      <c r="T73" s="58">
        <v>18223</v>
      </c>
      <c r="U73" s="59" t="s">
        <v>6</v>
      </c>
      <c r="V73" s="62" t="s">
        <v>7</v>
      </c>
      <c r="W73" s="109">
        <v>15116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37429</v>
      </c>
      <c r="C74" s="65" t="s">
        <v>6</v>
      </c>
      <c r="D74" s="48" t="s">
        <v>7</v>
      </c>
      <c r="E74" s="64">
        <v>22348</v>
      </c>
      <c r="F74" s="65" t="s">
        <v>6</v>
      </c>
      <c r="G74" s="48" t="s">
        <v>7</v>
      </c>
      <c r="H74" s="110">
        <v>15081</v>
      </c>
      <c r="I74" s="65" t="s">
        <v>6</v>
      </c>
      <c r="J74" s="48" t="s">
        <v>7</v>
      </c>
      <c r="K74" s="110">
        <v>2385</v>
      </c>
      <c r="L74" s="65" t="s">
        <v>6</v>
      </c>
      <c r="M74" s="48" t="s">
        <v>7</v>
      </c>
      <c r="N74" s="110">
        <v>5864</v>
      </c>
      <c r="O74" s="65" t="s">
        <v>6</v>
      </c>
      <c r="P74" s="48" t="s">
        <v>7</v>
      </c>
      <c r="Q74" s="110">
        <v>298</v>
      </c>
      <c r="R74" s="65" t="s">
        <v>6</v>
      </c>
      <c r="S74" s="48" t="s">
        <v>7</v>
      </c>
      <c r="T74" s="64">
        <v>6534</v>
      </c>
      <c r="U74" s="65" t="s">
        <v>6</v>
      </c>
      <c r="V74" s="62" t="s">
        <v>7</v>
      </c>
      <c r="W74" s="110">
        <v>5476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107125</v>
      </c>
      <c r="C75" s="73" t="s">
        <v>6</v>
      </c>
      <c r="D75" s="74" t="s">
        <v>7</v>
      </c>
      <c r="E75" s="72">
        <v>57814</v>
      </c>
      <c r="F75" s="73" t="s">
        <v>6</v>
      </c>
      <c r="G75" s="74" t="s">
        <v>7</v>
      </c>
      <c r="H75" s="111">
        <v>49311</v>
      </c>
      <c r="I75" s="73" t="s">
        <v>6</v>
      </c>
      <c r="J75" s="74" t="s">
        <v>7</v>
      </c>
      <c r="K75" s="111">
        <v>16436</v>
      </c>
      <c r="L75" s="73" t="s">
        <v>6</v>
      </c>
      <c r="M75" s="74" t="s">
        <v>7</v>
      </c>
      <c r="N75" s="111">
        <v>18846</v>
      </c>
      <c r="O75" s="73" t="s">
        <v>6</v>
      </c>
      <c r="P75" s="74" t="s">
        <v>7</v>
      </c>
      <c r="Q75" s="111">
        <v>2277</v>
      </c>
      <c r="R75" s="73" t="s">
        <v>6</v>
      </c>
      <c r="S75" s="74" t="s">
        <v>7</v>
      </c>
      <c r="T75" s="72">
        <v>11752</v>
      </c>
      <c r="U75" s="73" t="s">
        <v>6</v>
      </c>
      <c r="V75" s="62" t="s">
        <v>7</v>
      </c>
      <c r="W75" s="111">
        <v>9646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183886</v>
      </c>
      <c r="C76" s="65" t="s">
        <v>6</v>
      </c>
      <c r="D76" s="48" t="s">
        <v>7</v>
      </c>
      <c r="E76" s="64">
        <v>87349</v>
      </c>
      <c r="F76" s="65" t="s">
        <v>6</v>
      </c>
      <c r="G76" s="48" t="s">
        <v>7</v>
      </c>
      <c r="H76" s="110">
        <v>96537</v>
      </c>
      <c r="I76" s="65" t="s">
        <v>6</v>
      </c>
      <c r="J76" s="48" t="s">
        <v>7</v>
      </c>
      <c r="K76" s="110">
        <v>17249</v>
      </c>
      <c r="L76" s="65" t="s">
        <v>6</v>
      </c>
      <c r="M76" s="48" t="s">
        <v>7</v>
      </c>
      <c r="N76" s="110">
        <v>11923</v>
      </c>
      <c r="O76" s="65" t="s">
        <v>6</v>
      </c>
      <c r="P76" s="48" t="s">
        <v>7</v>
      </c>
      <c r="Q76" s="110">
        <v>10515</v>
      </c>
      <c r="R76" s="65" t="s">
        <v>6</v>
      </c>
      <c r="S76" s="48" t="s">
        <v>7</v>
      </c>
      <c r="T76" s="64">
        <v>56850</v>
      </c>
      <c r="U76" s="65" t="s">
        <v>6</v>
      </c>
      <c r="V76" s="50" t="s">
        <v>7</v>
      </c>
      <c r="W76" s="110">
        <v>47000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200839</v>
      </c>
      <c r="C77" s="87" t="s">
        <v>6</v>
      </c>
      <c r="D77" s="88" t="s">
        <v>7</v>
      </c>
      <c r="E77" s="86">
        <v>66397</v>
      </c>
      <c r="F77" s="87" t="s">
        <v>6</v>
      </c>
      <c r="G77" s="88" t="s">
        <v>7</v>
      </c>
      <c r="H77" s="113">
        <v>134442</v>
      </c>
      <c r="I77" s="87" t="s">
        <v>6</v>
      </c>
      <c r="J77" s="88" t="s">
        <v>7</v>
      </c>
      <c r="K77" s="113">
        <v>19096</v>
      </c>
      <c r="L77" s="87" t="s">
        <v>6</v>
      </c>
      <c r="M77" s="88" t="s">
        <v>7</v>
      </c>
      <c r="N77" s="113">
        <v>53266</v>
      </c>
      <c r="O77" s="87" t="s">
        <v>6</v>
      </c>
      <c r="P77" s="88" t="s">
        <v>7</v>
      </c>
      <c r="Q77" s="113">
        <v>10480</v>
      </c>
      <c r="R77" s="87" t="s">
        <v>6</v>
      </c>
      <c r="S77" s="88" t="s">
        <v>7</v>
      </c>
      <c r="T77" s="86">
        <v>51600</v>
      </c>
      <c r="U77" s="87" t="s">
        <v>6</v>
      </c>
      <c r="V77" s="90" t="s">
        <v>7</v>
      </c>
      <c r="W77" s="113">
        <v>42323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131182</v>
      </c>
      <c r="C78" s="93" t="s">
        <v>6</v>
      </c>
      <c r="D78" s="60" t="s">
        <v>7</v>
      </c>
      <c r="E78" s="92">
        <v>42302</v>
      </c>
      <c r="F78" s="93" t="s">
        <v>6</v>
      </c>
      <c r="G78" s="60" t="s">
        <v>7</v>
      </c>
      <c r="H78" s="114">
        <v>88880</v>
      </c>
      <c r="I78" s="93" t="s">
        <v>6</v>
      </c>
      <c r="J78" s="60" t="s">
        <v>7</v>
      </c>
      <c r="K78" s="114">
        <v>12471</v>
      </c>
      <c r="L78" s="93" t="s">
        <v>6</v>
      </c>
      <c r="M78" s="60" t="s">
        <v>7</v>
      </c>
      <c r="N78" s="114">
        <v>35845</v>
      </c>
      <c r="O78" s="93" t="s">
        <v>6</v>
      </c>
      <c r="P78" s="60" t="s">
        <v>7</v>
      </c>
      <c r="Q78" s="114">
        <v>7040</v>
      </c>
      <c r="R78" s="93" t="s">
        <v>6</v>
      </c>
      <c r="S78" s="60" t="s">
        <v>7</v>
      </c>
      <c r="T78" s="92">
        <v>33524</v>
      </c>
      <c r="U78" s="93" t="s">
        <v>6</v>
      </c>
      <c r="V78" s="62" t="s">
        <v>7</v>
      </c>
      <c r="W78" s="114">
        <v>27501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52974</v>
      </c>
      <c r="C79" s="59" t="s">
        <v>6</v>
      </c>
      <c r="D79" s="60" t="s">
        <v>7</v>
      </c>
      <c r="E79" s="58">
        <v>19374</v>
      </c>
      <c r="F79" s="59" t="s">
        <v>6</v>
      </c>
      <c r="G79" s="60" t="s">
        <v>7</v>
      </c>
      <c r="H79" s="109">
        <v>33600</v>
      </c>
      <c r="I79" s="59" t="s">
        <v>6</v>
      </c>
      <c r="J79" s="60" t="s">
        <v>7</v>
      </c>
      <c r="K79" s="109">
        <v>5103</v>
      </c>
      <c r="L79" s="59" t="s">
        <v>6</v>
      </c>
      <c r="M79" s="60" t="s">
        <v>7</v>
      </c>
      <c r="N79" s="109">
        <v>14380</v>
      </c>
      <c r="O79" s="59" t="s">
        <v>6</v>
      </c>
      <c r="P79" s="60" t="s">
        <v>7</v>
      </c>
      <c r="Q79" s="109">
        <v>2300</v>
      </c>
      <c r="R79" s="59" t="s">
        <v>6</v>
      </c>
      <c r="S79" s="60" t="s">
        <v>7</v>
      </c>
      <c r="T79" s="58">
        <v>11817</v>
      </c>
      <c r="U79" s="59" t="s">
        <v>6</v>
      </c>
      <c r="V79" s="62" t="s">
        <v>7</v>
      </c>
      <c r="W79" s="109">
        <v>9682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16683</v>
      </c>
      <c r="C80" s="65" t="s">
        <v>6</v>
      </c>
      <c r="D80" s="48" t="s">
        <v>7</v>
      </c>
      <c r="E80" s="64">
        <v>4721</v>
      </c>
      <c r="F80" s="65" t="s">
        <v>6</v>
      </c>
      <c r="G80" s="48" t="s">
        <v>7</v>
      </c>
      <c r="H80" s="110">
        <v>11962</v>
      </c>
      <c r="I80" s="65" t="s">
        <v>6</v>
      </c>
      <c r="J80" s="48" t="s">
        <v>7</v>
      </c>
      <c r="K80" s="110">
        <v>1522</v>
      </c>
      <c r="L80" s="65" t="s">
        <v>6</v>
      </c>
      <c r="M80" s="48" t="s">
        <v>7</v>
      </c>
      <c r="N80" s="110">
        <v>3041</v>
      </c>
      <c r="O80" s="65" t="s">
        <v>6</v>
      </c>
      <c r="P80" s="48" t="s">
        <v>7</v>
      </c>
      <c r="Q80" s="110">
        <v>1140</v>
      </c>
      <c r="R80" s="65" t="s">
        <v>6</v>
      </c>
      <c r="S80" s="48" t="s">
        <v>7</v>
      </c>
      <c r="T80" s="64">
        <v>6259</v>
      </c>
      <c r="U80" s="65" t="s">
        <v>6</v>
      </c>
      <c r="V80" s="50" t="s">
        <v>7</v>
      </c>
      <c r="W80" s="110">
        <v>5140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496108</v>
      </c>
      <c r="C81" s="53" t="s">
        <v>6</v>
      </c>
      <c r="D81" s="54" t="s">
        <v>7</v>
      </c>
      <c r="E81" s="52">
        <v>224632</v>
      </c>
      <c r="F81" s="53" t="s">
        <v>6</v>
      </c>
      <c r="G81" s="54" t="s">
        <v>7</v>
      </c>
      <c r="H81" s="108">
        <v>271476</v>
      </c>
      <c r="I81" s="53" t="s">
        <v>6</v>
      </c>
      <c r="J81" s="54" t="s">
        <v>7</v>
      </c>
      <c r="K81" s="108">
        <v>74768</v>
      </c>
      <c r="L81" s="53" t="s">
        <v>6</v>
      </c>
      <c r="M81" s="54" t="s">
        <v>7</v>
      </c>
      <c r="N81" s="108">
        <v>148591</v>
      </c>
      <c r="O81" s="53" t="s">
        <v>6</v>
      </c>
      <c r="P81" s="54" t="s">
        <v>7</v>
      </c>
      <c r="Q81" s="108">
        <v>24271</v>
      </c>
      <c r="R81" s="53" t="s">
        <v>6</v>
      </c>
      <c r="S81" s="54" t="s">
        <v>7</v>
      </c>
      <c r="T81" s="52">
        <v>23846</v>
      </c>
      <c r="U81" s="53" t="s">
        <v>6</v>
      </c>
      <c r="V81" s="56" t="s">
        <v>7</v>
      </c>
      <c r="W81" s="108">
        <v>20251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175044</v>
      </c>
      <c r="C82" s="65" t="s">
        <v>6</v>
      </c>
      <c r="D82" s="48" t="s">
        <v>7</v>
      </c>
      <c r="E82" s="64">
        <v>71536</v>
      </c>
      <c r="F82" s="65" t="s">
        <v>6</v>
      </c>
      <c r="G82" s="48" t="s">
        <v>7</v>
      </c>
      <c r="H82" s="110">
        <v>103508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550721</v>
      </c>
      <c r="C83" s="82" t="s">
        <v>6</v>
      </c>
      <c r="D83" s="83" t="s">
        <v>7</v>
      </c>
      <c r="E83" s="81">
        <v>264542</v>
      </c>
      <c r="F83" s="82" t="s">
        <v>6</v>
      </c>
      <c r="G83" s="83" t="s">
        <v>7</v>
      </c>
      <c r="H83" s="112">
        <v>286179</v>
      </c>
      <c r="I83" s="82" t="s">
        <v>6</v>
      </c>
      <c r="J83" s="83" t="s">
        <v>7</v>
      </c>
      <c r="K83" s="112">
        <v>54387</v>
      </c>
      <c r="L83" s="82" t="s">
        <v>6</v>
      </c>
      <c r="M83" s="83" t="s">
        <v>7</v>
      </c>
      <c r="N83" s="112">
        <v>27998</v>
      </c>
      <c r="O83" s="82" t="s">
        <v>6</v>
      </c>
      <c r="P83" s="83" t="s">
        <v>7</v>
      </c>
      <c r="Q83" s="112">
        <v>24795</v>
      </c>
      <c r="R83" s="82" t="s">
        <v>6</v>
      </c>
      <c r="S83" s="83" t="s">
        <v>7</v>
      </c>
      <c r="T83" s="81">
        <v>178999</v>
      </c>
      <c r="U83" s="82" t="s">
        <v>6</v>
      </c>
      <c r="V83" s="85" t="s">
        <v>7</v>
      </c>
      <c r="W83" s="112">
        <v>149331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375381</v>
      </c>
      <c r="C84" s="68" t="s">
        <v>6</v>
      </c>
      <c r="D84" s="69" t="s">
        <v>7</v>
      </c>
      <c r="E84" s="46">
        <v>180118</v>
      </c>
      <c r="F84" s="68" t="s">
        <v>6</v>
      </c>
      <c r="G84" s="69" t="s">
        <v>7</v>
      </c>
      <c r="H84" s="107">
        <v>195263</v>
      </c>
      <c r="I84" s="68" t="s">
        <v>6</v>
      </c>
      <c r="J84" s="69" t="s">
        <v>7</v>
      </c>
      <c r="K84" s="107">
        <v>43651</v>
      </c>
      <c r="L84" s="68" t="s">
        <v>6</v>
      </c>
      <c r="M84" s="69" t="s">
        <v>7</v>
      </c>
      <c r="N84" s="107">
        <v>18481</v>
      </c>
      <c r="O84" s="68" t="s">
        <v>6</v>
      </c>
      <c r="P84" s="69" t="s">
        <v>7</v>
      </c>
      <c r="Q84" s="107">
        <v>17972</v>
      </c>
      <c r="R84" s="68" t="s">
        <v>6</v>
      </c>
      <c r="S84" s="69" t="s">
        <v>7</v>
      </c>
      <c r="T84" s="46">
        <v>115159</v>
      </c>
      <c r="U84" s="68" t="s">
        <v>6</v>
      </c>
      <c r="V84" s="70" t="s">
        <v>7</v>
      </c>
      <c r="W84" s="107">
        <v>94891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79241</v>
      </c>
      <c r="C89" s="73" t="s">
        <v>6</v>
      </c>
      <c r="D89" s="74" t="s">
        <v>7</v>
      </c>
      <c r="E89" s="72">
        <v>49968</v>
      </c>
      <c r="F89" s="73" t="s">
        <v>6</v>
      </c>
      <c r="G89" s="74" t="s">
        <v>7</v>
      </c>
      <c r="H89" s="111">
        <v>29273</v>
      </c>
      <c r="I89" s="73" t="s">
        <v>6</v>
      </c>
      <c r="J89" s="74" t="s">
        <v>7</v>
      </c>
      <c r="K89" s="111">
        <v>2619</v>
      </c>
      <c r="L89" s="73" t="s">
        <v>6</v>
      </c>
      <c r="M89" s="74" t="s">
        <v>7</v>
      </c>
      <c r="N89" s="111">
        <v>5213</v>
      </c>
      <c r="O89" s="73" t="s">
        <v>6</v>
      </c>
      <c r="P89" s="74" t="s">
        <v>7</v>
      </c>
      <c r="Q89" s="111">
        <v>3481</v>
      </c>
      <c r="R89" s="73" t="s">
        <v>6</v>
      </c>
      <c r="S89" s="74" t="s">
        <v>7</v>
      </c>
      <c r="T89" s="72">
        <v>17960</v>
      </c>
      <c r="U89" s="73" t="s">
        <v>6</v>
      </c>
      <c r="V89" s="76" t="s">
        <v>7</v>
      </c>
      <c r="W89" s="111">
        <v>14967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49411</v>
      </c>
      <c r="C90" s="59" t="s">
        <v>6</v>
      </c>
      <c r="D90" s="60" t="s">
        <v>7</v>
      </c>
      <c r="E90" s="58">
        <v>33322</v>
      </c>
      <c r="F90" s="59" t="s">
        <v>6</v>
      </c>
      <c r="G90" s="60" t="s">
        <v>7</v>
      </c>
      <c r="H90" s="109">
        <v>16089</v>
      </c>
      <c r="I90" s="59" t="s">
        <v>6</v>
      </c>
      <c r="J90" s="60" t="s">
        <v>7</v>
      </c>
      <c r="K90" s="109">
        <v>1438</v>
      </c>
      <c r="L90" s="59" t="s">
        <v>6</v>
      </c>
      <c r="M90" s="60" t="s">
        <v>7</v>
      </c>
      <c r="N90" s="109">
        <v>1347</v>
      </c>
      <c r="O90" s="59" t="s">
        <v>6</v>
      </c>
      <c r="P90" s="60" t="s">
        <v>7</v>
      </c>
      <c r="Q90" s="109">
        <v>2177</v>
      </c>
      <c r="R90" s="59" t="s">
        <v>6</v>
      </c>
      <c r="S90" s="60" t="s">
        <v>7</v>
      </c>
      <c r="T90" s="58">
        <v>11127</v>
      </c>
      <c r="U90" s="59" t="s">
        <v>6</v>
      </c>
      <c r="V90" s="62" t="s">
        <v>7</v>
      </c>
      <c r="W90" s="109">
        <v>9220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29830</v>
      </c>
      <c r="C91" s="65" t="s">
        <v>6</v>
      </c>
      <c r="D91" s="48" t="s">
        <v>7</v>
      </c>
      <c r="E91" s="64">
        <v>16646</v>
      </c>
      <c r="F91" s="65" t="s">
        <v>6</v>
      </c>
      <c r="G91" s="48" t="s">
        <v>7</v>
      </c>
      <c r="H91" s="110">
        <v>13184</v>
      </c>
      <c r="I91" s="65" t="s">
        <v>6</v>
      </c>
      <c r="J91" s="48" t="s">
        <v>7</v>
      </c>
      <c r="K91" s="110">
        <v>1181</v>
      </c>
      <c r="L91" s="65" t="s">
        <v>6</v>
      </c>
      <c r="M91" s="48" t="s">
        <v>7</v>
      </c>
      <c r="N91" s="110">
        <v>3866</v>
      </c>
      <c r="O91" s="65" t="s">
        <v>6</v>
      </c>
      <c r="P91" s="48" t="s">
        <v>7</v>
      </c>
      <c r="Q91" s="110">
        <v>1304</v>
      </c>
      <c r="R91" s="65" t="s">
        <v>6</v>
      </c>
      <c r="S91" s="48" t="s">
        <v>7</v>
      </c>
      <c r="T91" s="64">
        <v>6833</v>
      </c>
      <c r="U91" s="65" t="s">
        <v>6</v>
      </c>
      <c r="V91" s="50" t="s">
        <v>7</v>
      </c>
      <c r="W91" s="110">
        <v>5747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175340</v>
      </c>
      <c r="C92" s="87" t="s">
        <v>6</v>
      </c>
      <c r="D92" s="88" t="s">
        <v>7</v>
      </c>
      <c r="E92" s="86">
        <v>84424</v>
      </c>
      <c r="F92" s="87" t="s">
        <v>6</v>
      </c>
      <c r="G92" s="88" t="s">
        <v>7</v>
      </c>
      <c r="H92" s="113">
        <v>90916</v>
      </c>
      <c r="I92" s="87" t="s">
        <v>6</v>
      </c>
      <c r="J92" s="88" t="s">
        <v>7</v>
      </c>
      <c r="K92" s="113">
        <v>10736</v>
      </c>
      <c r="L92" s="87" t="s">
        <v>6</v>
      </c>
      <c r="M92" s="88" t="s">
        <v>7</v>
      </c>
      <c r="N92" s="113">
        <v>9517</v>
      </c>
      <c r="O92" s="87" t="s">
        <v>6</v>
      </c>
      <c r="P92" s="88" t="s">
        <v>7</v>
      </c>
      <c r="Q92" s="113">
        <v>6823</v>
      </c>
      <c r="R92" s="87" t="s">
        <v>6</v>
      </c>
      <c r="S92" s="88" t="s">
        <v>7</v>
      </c>
      <c r="T92" s="86">
        <v>63840</v>
      </c>
      <c r="U92" s="87" t="s">
        <v>6</v>
      </c>
      <c r="V92" s="90" t="s">
        <v>7</v>
      </c>
      <c r="W92" s="113">
        <v>54440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31678</v>
      </c>
      <c r="C93" s="93" t="s">
        <v>6</v>
      </c>
      <c r="D93" s="60" t="s">
        <v>7</v>
      </c>
      <c r="E93" s="92">
        <v>13952</v>
      </c>
      <c r="F93" s="93" t="s">
        <v>6</v>
      </c>
      <c r="G93" s="60" t="s">
        <v>7</v>
      </c>
      <c r="H93" s="114">
        <v>17726</v>
      </c>
      <c r="I93" s="93" t="s">
        <v>6</v>
      </c>
      <c r="J93" s="60" t="s">
        <v>7</v>
      </c>
      <c r="K93" s="114">
        <v>5916</v>
      </c>
      <c r="L93" s="93" t="s">
        <v>6</v>
      </c>
      <c r="M93" s="60" t="s">
        <v>7</v>
      </c>
      <c r="N93" s="114">
        <v>5955</v>
      </c>
      <c r="O93" s="93" t="s">
        <v>6</v>
      </c>
      <c r="P93" s="60" t="s">
        <v>7</v>
      </c>
      <c r="Q93" s="114">
        <v>896</v>
      </c>
      <c r="R93" s="93" t="s">
        <v>6</v>
      </c>
      <c r="S93" s="60" t="s">
        <v>7</v>
      </c>
      <c r="T93" s="92">
        <v>4959</v>
      </c>
      <c r="U93" s="93" t="s">
        <v>6</v>
      </c>
      <c r="V93" s="62" t="s">
        <v>7</v>
      </c>
      <c r="W93" s="114">
        <v>4321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25452</v>
      </c>
      <c r="C94" s="59" t="s">
        <v>6</v>
      </c>
      <c r="D94" s="60" t="s">
        <v>7</v>
      </c>
      <c r="E94" s="58">
        <v>7317</v>
      </c>
      <c r="F94" s="59" t="s">
        <v>6</v>
      </c>
      <c r="G94" s="60" t="s">
        <v>7</v>
      </c>
      <c r="H94" s="109">
        <v>18135</v>
      </c>
      <c r="I94" s="59" t="s">
        <v>6</v>
      </c>
      <c r="J94" s="60" t="s">
        <v>7</v>
      </c>
      <c r="K94" s="109">
        <v>660</v>
      </c>
      <c r="L94" s="59" t="s">
        <v>6</v>
      </c>
      <c r="M94" s="60" t="s">
        <v>7</v>
      </c>
      <c r="N94" s="109">
        <v>-752</v>
      </c>
      <c r="O94" s="59" t="s">
        <v>6</v>
      </c>
      <c r="P94" s="60" t="s">
        <v>7</v>
      </c>
      <c r="Q94" s="109">
        <v>2830</v>
      </c>
      <c r="R94" s="59" t="s">
        <v>6</v>
      </c>
      <c r="S94" s="60" t="s">
        <v>7</v>
      </c>
      <c r="T94" s="58">
        <v>15397</v>
      </c>
      <c r="U94" s="59" t="s">
        <v>6</v>
      </c>
      <c r="V94" s="62" t="s">
        <v>7</v>
      </c>
      <c r="W94" s="109">
        <v>12889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39772</v>
      </c>
      <c r="C95" s="59" t="s">
        <v>6</v>
      </c>
      <c r="D95" s="60" t="s">
        <v>7</v>
      </c>
      <c r="E95" s="58">
        <v>34125</v>
      </c>
      <c r="F95" s="59" t="s">
        <v>6</v>
      </c>
      <c r="G95" s="60" t="s">
        <v>7</v>
      </c>
      <c r="H95" s="109">
        <v>5647</v>
      </c>
      <c r="I95" s="59" t="s">
        <v>6</v>
      </c>
      <c r="J95" s="60" t="s">
        <v>7</v>
      </c>
      <c r="K95" s="109">
        <v>385</v>
      </c>
      <c r="L95" s="59" t="s">
        <v>6</v>
      </c>
      <c r="M95" s="60" t="s">
        <v>7</v>
      </c>
      <c r="N95" s="109">
        <v>568</v>
      </c>
      <c r="O95" s="59" t="s">
        <v>6</v>
      </c>
      <c r="P95" s="60" t="s">
        <v>7</v>
      </c>
      <c r="Q95" s="109">
        <v>731</v>
      </c>
      <c r="R95" s="59" t="s">
        <v>6</v>
      </c>
      <c r="S95" s="60" t="s">
        <v>7</v>
      </c>
      <c r="T95" s="58">
        <v>3963</v>
      </c>
      <c r="U95" s="59" t="s">
        <v>6</v>
      </c>
      <c r="V95" s="62" t="s">
        <v>7</v>
      </c>
      <c r="W95" s="109">
        <v>3270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78438</v>
      </c>
      <c r="C96" s="65" t="s">
        <v>6</v>
      </c>
      <c r="D96" s="48" t="s">
        <v>7</v>
      </c>
      <c r="E96" s="64">
        <v>29030</v>
      </c>
      <c r="F96" s="65" t="s">
        <v>6</v>
      </c>
      <c r="G96" s="48" t="s">
        <v>7</v>
      </c>
      <c r="H96" s="110">
        <v>49408</v>
      </c>
      <c r="I96" s="65" t="s">
        <v>6</v>
      </c>
      <c r="J96" s="48" t="s">
        <v>7</v>
      </c>
      <c r="K96" s="110">
        <v>3775</v>
      </c>
      <c r="L96" s="65" t="s">
        <v>6</v>
      </c>
      <c r="M96" s="48" t="s">
        <v>7</v>
      </c>
      <c r="N96" s="110">
        <v>3746</v>
      </c>
      <c r="O96" s="65" t="s">
        <v>6</v>
      </c>
      <c r="P96" s="48" t="s">
        <v>7</v>
      </c>
      <c r="Q96" s="110">
        <v>2366</v>
      </c>
      <c r="R96" s="65" t="s">
        <v>6</v>
      </c>
      <c r="S96" s="48" t="s">
        <v>7</v>
      </c>
      <c r="T96" s="64">
        <v>39521</v>
      </c>
      <c r="U96" s="65" t="s">
        <v>6</v>
      </c>
      <c r="V96" s="50" t="s">
        <v>7</v>
      </c>
      <c r="W96" s="110">
        <v>33960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941449</v>
      </c>
      <c r="C97" s="82" t="s">
        <v>6</v>
      </c>
      <c r="D97" s="83" t="s">
        <v>7</v>
      </c>
      <c r="E97" s="81">
        <v>308414</v>
      </c>
      <c r="F97" s="82" t="s">
        <v>6</v>
      </c>
      <c r="G97" s="83" t="s">
        <v>7</v>
      </c>
      <c r="H97" s="112">
        <v>633035</v>
      </c>
      <c r="I97" s="82" t="s">
        <v>6</v>
      </c>
      <c r="J97" s="83" t="s">
        <v>7</v>
      </c>
      <c r="K97" s="112">
        <v>65133</v>
      </c>
      <c r="L97" s="82" t="s">
        <v>6</v>
      </c>
      <c r="M97" s="83" t="s">
        <v>7</v>
      </c>
      <c r="N97" s="112">
        <v>17500</v>
      </c>
      <c r="O97" s="82" t="s">
        <v>6</v>
      </c>
      <c r="P97" s="83" t="s">
        <v>7</v>
      </c>
      <c r="Q97" s="112">
        <v>88499</v>
      </c>
      <c r="R97" s="82" t="s">
        <v>6</v>
      </c>
      <c r="S97" s="83" t="s">
        <v>7</v>
      </c>
      <c r="T97" s="81">
        <v>461903</v>
      </c>
      <c r="U97" s="82" t="s">
        <v>6</v>
      </c>
      <c r="V97" s="85" t="s">
        <v>7</v>
      </c>
      <c r="W97" s="112">
        <v>390909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255680</v>
      </c>
      <c r="C98" s="82" t="s">
        <v>6</v>
      </c>
      <c r="D98" s="83" t="s">
        <v>7</v>
      </c>
      <c r="E98" s="81">
        <v>107108</v>
      </c>
      <c r="F98" s="82" t="s">
        <v>6</v>
      </c>
      <c r="G98" s="83" t="s">
        <v>7</v>
      </c>
      <c r="H98" s="112">
        <v>148572</v>
      </c>
      <c r="I98" s="82" t="s">
        <v>6</v>
      </c>
      <c r="J98" s="83" t="s">
        <v>7</v>
      </c>
      <c r="K98" s="112">
        <v>37240</v>
      </c>
      <c r="L98" s="82" t="s">
        <v>6</v>
      </c>
      <c r="M98" s="83" t="s">
        <v>7</v>
      </c>
      <c r="N98" s="112">
        <v>-1</v>
      </c>
      <c r="O98" s="82" t="s">
        <v>6</v>
      </c>
      <c r="P98" s="83" t="s">
        <v>7</v>
      </c>
      <c r="Q98" s="112">
        <v>17888</v>
      </c>
      <c r="R98" s="82" t="s">
        <v>6</v>
      </c>
      <c r="S98" s="83" t="s">
        <v>7</v>
      </c>
      <c r="T98" s="81">
        <v>93445</v>
      </c>
      <c r="U98" s="82" t="s">
        <v>6</v>
      </c>
      <c r="V98" s="85" t="s">
        <v>7</v>
      </c>
      <c r="W98" s="112">
        <v>77387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243510</v>
      </c>
      <c r="C99" s="82" t="s">
        <v>6</v>
      </c>
      <c r="D99" s="83" t="s">
        <v>7</v>
      </c>
      <c r="E99" s="81">
        <v>76958</v>
      </c>
      <c r="F99" s="82" t="s">
        <v>6</v>
      </c>
      <c r="G99" s="83" t="s">
        <v>7</v>
      </c>
      <c r="H99" s="112">
        <v>166552</v>
      </c>
      <c r="I99" s="82" t="s">
        <v>6</v>
      </c>
      <c r="J99" s="83" t="s">
        <v>7</v>
      </c>
      <c r="K99" s="112">
        <v>12571</v>
      </c>
      <c r="L99" s="82" t="s">
        <v>6</v>
      </c>
      <c r="M99" s="83" t="s">
        <v>7</v>
      </c>
      <c r="N99" s="112">
        <v>5075</v>
      </c>
      <c r="O99" s="82" t="s">
        <v>6</v>
      </c>
      <c r="P99" s="83" t="s">
        <v>7</v>
      </c>
      <c r="Q99" s="112">
        <v>24056</v>
      </c>
      <c r="R99" s="82" t="s">
        <v>6</v>
      </c>
      <c r="S99" s="83" t="s">
        <v>7</v>
      </c>
      <c r="T99" s="81">
        <v>124850</v>
      </c>
      <c r="U99" s="82" t="s">
        <v>6</v>
      </c>
      <c r="V99" s="85" t="s">
        <v>7</v>
      </c>
      <c r="W99" s="112">
        <v>105753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442259</v>
      </c>
      <c r="C100" s="53" t="s">
        <v>6</v>
      </c>
      <c r="D100" s="54" t="s">
        <v>7</v>
      </c>
      <c r="E100" s="52">
        <v>124348</v>
      </c>
      <c r="F100" s="53" t="s">
        <v>6</v>
      </c>
      <c r="G100" s="54" t="s">
        <v>7</v>
      </c>
      <c r="H100" s="108">
        <v>317911</v>
      </c>
      <c r="I100" s="53" t="s">
        <v>6</v>
      </c>
      <c r="J100" s="54" t="s">
        <v>7</v>
      </c>
      <c r="K100" s="108">
        <v>15322</v>
      </c>
      <c r="L100" s="53" t="s">
        <v>6</v>
      </c>
      <c r="M100" s="54" t="s">
        <v>7</v>
      </c>
      <c r="N100" s="108">
        <v>12426</v>
      </c>
      <c r="O100" s="53" t="s">
        <v>6</v>
      </c>
      <c r="P100" s="54" t="s">
        <v>7</v>
      </c>
      <c r="Q100" s="108">
        <v>46555</v>
      </c>
      <c r="R100" s="53" t="s">
        <v>6</v>
      </c>
      <c r="S100" s="54" t="s">
        <v>7</v>
      </c>
      <c r="T100" s="52">
        <v>243608</v>
      </c>
      <c r="U100" s="53" t="s">
        <v>6</v>
      </c>
      <c r="V100" s="56" t="s">
        <v>7</v>
      </c>
      <c r="W100" s="108">
        <v>207769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245387</v>
      </c>
      <c r="C101" s="59" t="s">
        <v>6</v>
      </c>
      <c r="D101" s="60" t="s">
        <v>7</v>
      </c>
      <c r="E101" s="58">
        <v>82708</v>
      </c>
      <c r="F101" s="59" t="s">
        <v>6</v>
      </c>
      <c r="G101" s="60" t="s">
        <v>7</v>
      </c>
      <c r="H101" s="109">
        <v>162679</v>
      </c>
      <c r="I101" s="59" t="s">
        <v>6</v>
      </c>
      <c r="J101" s="60" t="s">
        <v>7</v>
      </c>
      <c r="K101" s="109">
        <v>12812</v>
      </c>
      <c r="L101" s="59" t="s">
        <v>6</v>
      </c>
      <c r="M101" s="60" t="s">
        <v>7</v>
      </c>
      <c r="N101" s="109">
        <v>11667</v>
      </c>
      <c r="O101" s="59" t="s">
        <v>6</v>
      </c>
      <c r="P101" s="60" t="s">
        <v>7</v>
      </c>
      <c r="Q101" s="109">
        <v>22539</v>
      </c>
      <c r="R101" s="59" t="s">
        <v>6</v>
      </c>
      <c r="S101" s="60" t="s">
        <v>7</v>
      </c>
      <c r="T101" s="58">
        <v>115661</v>
      </c>
      <c r="U101" s="59" t="s">
        <v>6</v>
      </c>
      <c r="V101" s="62" t="s">
        <v>7</v>
      </c>
      <c r="W101" s="109">
        <v>98142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196872</v>
      </c>
      <c r="C102" s="65" t="s">
        <v>6</v>
      </c>
      <c r="D102" s="48" t="s">
        <v>7</v>
      </c>
      <c r="E102" s="64">
        <v>41640</v>
      </c>
      <c r="F102" s="65" t="s">
        <v>6</v>
      </c>
      <c r="G102" s="48" t="s">
        <v>7</v>
      </c>
      <c r="H102" s="110">
        <v>155232</v>
      </c>
      <c r="I102" s="65" t="s">
        <v>6</v>
      </c>
      <c r="J102" s="48" t="s">
        <v>7</v>
      </c>
      <c r="K102" s="110">
        <v>2510</v>
      </c>
      <c r="L102" s="65" t="s">
        <v>6</v>
      </c>
      <c r="M102" s="48" t="s">
        <v>7</v>
      </c>
      <c r="N102" s="110">
        <v>759</v>
      </c>
      <c r="O102" s="65" t="s">
        <v>6</v>
      </c>
      <c r="P102" s="48" t="s">
        <v>7</v>
      </c>
      <c r="Q102" s="110">
        <v>24016</v>
      </c>
      <c r="R102" s="65" t="s">
        <v>6</v>
      </c>
      <c r="S102" s="48" t="s">
        <v>7</v>
      </c>
      <c r="T102" s="64">
        <v>127947</v>
      </c>
      <c r="U102" s="65" t="s">
        <v>6</v>
      </c>
      <c r="V102" s="50" t="s">
        <v>7</v>
      </c>
      <c r="W102" s="110">
        <v>109627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160247</v>
      </c>
      <c r="C103" s="82" t="s">
        <v>6</v>
      </c>
      <c r="D103" s="83" t="s">
        <v>7</v>
      </c>
      <c r="E103" s="81">
        <v>74633</v>
      </c>
      <c r="F103" s="82" t="s">
        <v>6</v>
      </c>
      <c r="G103" s="83" t="s">
        <v>7</v>
      </c>
      <c r="H103" s="112">
        <v>85614</v>
      </c>
      <c r="I103" s="82" t="s">
        <v>6</v>
      </c>
      <c r="J103" s="83" t="s">
        <v>7</v>
      </c>
      <c r="K103" s="112">
        <v>10863</v>
      </c>
      <c r="L103" s="82" t="s">
        <v>6</v>
      </c>
      <c r="M103" s="83" t="s">
        <v>7</v>
      </c>
      <c r="N103" s="112">
        <v>14550</v>
      </c>
      <c r="O103" s="82" t="s">
        <v>6</v>
      </c>
      <c r="P103" s="83" t="s">
        <v>7</v>
      </c>
      <c r="Q103" s="112">
        <v>6744</v>
      </c>
      <c r="R103" s="82" t="s">
        <v>6</v>
      </c>
      <c r="S103" s="83" t="s">
        <v>7</v>
      </c>
      <c r="T103" s="81">
        <v>53457</v>
      </c>
      <c r="U103" s="82" t="s">
        <v>6</v>
      </c>
      <c r="V103" s="85" t="s">
        <v>7</v>
      </c>
      <c r="W103" s="112">
        <v>45518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83987</v>
      </c>
      <c r="C104" s="53" t="s">
        <v>6</v>
      </c>
      <c r="D104" s="54" t="s">
        <v>7</v>
      </c>
      <c r="E104" s="52">
        <v>45066</v>
      </c>
      <c r="F104" s="53" t="s">
        <v>6</v>
      </c>
      <c r="G104" s="54" t="s">
        <v>7</v>
      </c>
      <c r="H104" s="108">
        <v>38921</v>
      </c>
      <c r="I104" s="53" t="s">
        <v>6</v>
      </c>
      <c r="J104" s="54" t="s">
        <v>7</v>
      </c>
      <c r="K104" s="108">
        <v>6883</v>
      </c>
      <c r="L104" s="53" t="s">
        <v>6</v>
      </c>
      <c r="M104" s="54" t="s">
        <v>7</v>
      </c>
      <c r="N104" s="108">
        <v>7605</v>
      </c>
      <c r="O104" s="53" t="s">
        <v>6</v>
      </c>
      <c r="P104" s="54" t="s">
        <v>7</v>
      </c>
      <c r="Q104" s="108">
        <v>1383</v>
      </c>
      <c r="R104" s="53" t="s">
        <v>6</v>
      </c>
      <c r="S104" s="54" t="s">
        <v>7</v>
      </c>
      <c r="T104" s="52">
        <v>23050</v>
      </c>
      <c r="U104" s="53" t="s">
        <v>6</v>
      </c>
      <c r="V104" s="56" t="s">
        <v>7</v>
      </c>
      <c r="W104" s="108">
        <v>19813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38904</v>
      </c>
      <c r="C106" s="65" t="s">
        <v>6</v>
      </c>
      <c r="D106" s="48" t="s">
        <v>7</v>
      </c>
      <c r="E106" s="64">
        <v>21432</v>
      </c>
      <c r="F106" s="65" t="s">
        <v>6</v>
      </c>
      <c r="G106" s="48" t="s">
        <v>7</v>
      </c>
      <c r="H106" s="110">
        <v>17472</v>
      </c>
      <c r="I106" s="65" t="s">
        <v>6</v>
      </c>
      <c r="J106" s="48" t="s">
        <v>7</v>
      </c>
      <c r="K106" s="110">
        <v>3353</v>
      </c>
      <c r="L106" s="65" t="s">
        <v>6</v>
      </c>
      <c r="M106" s="48" t="s">
        <v>7</v>
      </c>
      <c r="N106" s="110">
        <v>529</v>
      </c>
      <c r="O106" s="65" t="s">
        <v>6</v>
      </c>
      <c r="P106" s="48" t="s">
        <v>7</v>
      </c>
      <c r="Q106" s="110">
        <v>1205</v>
      </c>
      <c r="R106" s="65" t="s">
        <v>6</v>
      </c>
      <c r="S106" s="48" t="s">
        <v>7</v>
      </c>
      <c r="T106" s="64">
        <v>12385</v>
      </c>
      <c r="U106" s="65" t="s">
        <v>6</v>
      </c>
      <c r="V106" s="50" t="s">
        <v>7</v>
      </c>
      <c r="W106" s="110">
        <v>10760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75217</v>
      </c>
      <c r="C107" s="53" t="s">
        <v>6</v>
      </c>
      <c r="D107" s="54" t="s">
        <v>7</v>
      </c>
      <c r="E107" s="52">
        <v>29567</v>
      </c>
      <c r="F107" s="53" t="s">
        <v>6</v>
      </c>
      <c r="G107" s="54" t="s">
        <v>7</v>
      </c>
      <c r="H107" s="108">
        <v>45650</v>
      </c>
      <c r="I107" s="53" t="s">
        <v>6</v>
      </c>
      <c r="J107" s="54" t="s">
        <v>7</v>
      </c>
      <c r="K107" s="108">
        <v>3980</v>
      </c>
      <c r="L107" s="53" t="s">
        <v>6</v>
      </c>
      <c r="M107" s="54" t="s">
        <v>7</v>
      </c>
      <c r="N107" s="108">
        <v>6945</v>
      </c>
      <c r="O107" s="53" t="s">
        <v>6</v>
      </c>
      <c r="P107" s="54" t="s">
        <v>7</v>
      </c>
      <c r="Q107" s="108">
        <v>5246</v>
      </c>
      <c r="R107" s="53" t="s">
        <v>6</v>
      </c>
      <c r="S107" s="54" t="s">
        <v>7</v>
      </c>
      <c r="T107" s="52">
        <v>29479</v>
      </c>
      <c r="U107" s="53" t="s">
        <v>6</v>
      </c>
      <c r="V107" s="56" t="s">
        <v>7</v>
      </c>
      <c r="W107" s="108">
        <v>24867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43255</v>
      </c>
      <c r="C108" s="59" t="s">
        <v>6</v>
      </c>
      <c r="D108" s="60" t="s">
        <v>7</v>
      </c>
      <c r="E108" s="58">
        <v>18631</v>
      </c>
      <c r="F108" s="59" t="s">
        <v>6</v>
      </c>
      <c r="G108" s="60" t="s">
        <v>7</v>
      </c>
      <c r="H108" s="109">
        <v>24624</v>
      </c>
      <c r="I108" s="59" t="s">
        <v>6</v>
      </c>
      <c r="J108" s="60" t="s">
        <v>7</v>
      </c>
      <c r="K108" s="109">
        <v>2368</v>
      </c>
      <c r="L108" s="59" t="s">
        <v>6</v>
      </c>
      <c r="M108" s="60" t="s">
        <v>7</v>
      </c>
      <c r="N108" s="109">
        <v>-1652</v>
      </c>
      <c r="O108" s="59" t="s">
        <v>6</v>
      </c>
      <c r="P108" s="60" t="s">
        <v>7</v>
      </c>
      <c r="Q108" s="109">
        <v>3347</v>
      </c>
      <c r="R108" s="59" t="s">
        <v>6</v>
      </c>
      <c r="S108" s="60" t="s">
        <v>7</v>
      </c>
      <c r="T108" s="58">
        <v>20561</v>
      </c>
      <c r="U108" s="59" t="s">
        <v>6</v>
      </c>
      <c r="V108" s="62" t="s">
        <v>7</v>
      </c>
      <c r="W108" s="109">
        <v>16928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5728</v>
      </c>
      <c r="C109" s="59" t="s">
        <v>6</v>
      </c>
      <c r="D109" s="60" t="s">
        <v>7</v>
      </c>
      <c r="E109" s="58">
        <v>2372</v>
      </c>
      <c r="F109" s="59" t="s">
        <v>6</v>
      </c>
      <c r="G109" s="60" t="s">
        <v>7</v>
      </c>
      <c r="H109" s="109">
        <v>3356</v>
      </c>
      <c r="I109" s="59" t="s">
        <v>6</v>
      </c>
      <c r="J109" s="60" t="s">
        <v>7</v>
      </c>
      <c r="K109" s="109">
        <v>765</v>
      </c>
      <c r="L109" s="59" t="s">
        <v>6</v>
      </c>
      <c r="M109" s="60" t="s">
        <v>7</v>
      </c>
      <c r="N109" s="109">
        <v>426</v>
      </c>
      <c r="O109" s="59" t="s">
        <v>6</v>
      </c>
      <c r="P109" s="60" t="s">
        <v>7</v>
      </c>
      <c r="Q109" s="109">
        <v>358</v>
      </c>
      <c r="R109" s="59" t="s">
        <v>6</v>
      </c>
      <c r="S109" s="60" t="s">
        <v>7</v>
      </c>
      <c r="T109" s="58">
        <v>1807</v>
      </c>
      <c r="U109" s="59" t="s">
        <v>6</v>
      </c>
      <c r="V109" s="62" t="s">
        <v>7</v>
      </c>
      <c r="W109" s="109">
        <v>1566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26234</v>
      </c>
      <c r="C110" s="65" t="s">
        <v>6</v>
      </c>
      <c r="D110" s="48" t="s">
        <v>7</v>
      </c>
      <c r="E110" s="64">
        <v>8564</v>
      </c>
      <c r="F110" s="65" t="s">
        <v>6</v>
      </c>
      <c r="G110" s="48" t="s">
        <v>7</v>
      </c>
      <c r="H110" s="110">
        <v>17670</v>
      </c>
      <c r="I110" s="65" t="s">
        <v>6</v>
      </c>
      <c r="J110" s="48" t="s">
        <v>7</v>
      </c>
      <c r="K110" s="110">
        <v>847</v>
      </c>
      <c r="L110" s="65" t="s">
        <v>6</v>
      </c>
      <c r="M110" s="48" t="s">
        <v>7</v>
      </c>
      <c r="N110" s="110">
        <v>8171</v>
      </c>
      <c r="O110" s="65" t="s">
        <v>6</v>
      </c>
      <c r="P110" s="48" t="s">
        <v>7</v>
      </c>
      <c r="Q110" s="110">
        <v>1541</v>
      </c>
      <c r="R110" s="65" t="s">
        <v>6</v>
      </c>
      <c r="S110" s="48" t="s">
        <v>7</v>
      </c>
      <c r="T110" s="64">
        <v>7111</v>
      </c>
      <c r="U110" s="65" t="s">
        <v>6</v>
      </c>
      <c r="V110" s="50" t="s">
        <v>7</v>
      </c>
      <c r="W110" s="110">
        <v>6373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1043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1043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115</v>
      </c>
      <c r="R111" s="82" t="s">
        <v>6</v>
      </c>
      <c r="S111" s="83" t="s">
        <v>7</v>
      </c>
      <c r="T111" s="81">
        <v>928</v>
      </c>
      <c r="U111" s="82" t="s">
        <v>6</v>
      </c>
      <c r="V111" s="85" t="s">
        <v>7</v>
      </c>
      <c r="W111" s="112">
        <v>838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19" priority="3" stopIfTrue="1">
      <formula>OR($H$5="V",$H$5="Y")</formula>
    </cfRule>
    <cfRule type="expression" dxfId="118" priority="4" stopIfTrue="1">
      <formula>$H$5="L"</formula>
    </cfRule>
  </conditionalFormatting>
  <conditionalFormatting sqref="H5:J5">
    <cfRule type="expression" dxfId="117" priority="1" stopIfTrue="1">
      <formula>OR($H$5="V",$H$5="Y")</formula>
    </cfRule>
    <cfRule type="expression" dxfId="1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2">
        <v>1994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3077055</v>
      </c>
      <c r="C22" s="47" t="s">
        <v>6</v>
      </c>
      <c r="D22" s="48" t="s">
        <v>7</v>
      </c>
      <c r="E22" s="46">
        <v>1591782</v>
      </c>
      <c r="F22" s="47" t="s">
        <v>6</v>
      </c>
      <c r="G22" s="48" t="s">
        <v>7</v>
      </c>
      <c r="H22" s="107">
        <v>1485273</v>
      </c>
      <c r="I22" s="47" t="s">
        <v>6</v>
      </c>
      <c r="J22" s="48" t="s">
        <v>7</v>
      </c>
      <c r="K22" s="107">
        <v>247036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114842</v>
      </c>
      <c r="C23" s="53" t="s">
        <v>6</v>
      </c>
      <c r="D23" s="54" t="s">
        <v>7</v>
      </c>
      <c r="E23" s="52">
        <v>69604</v>
      </c>
      <c r="F23" s="53" t="s">
        <v>6</v>
      </c>
      <c r="G23" s="54" t="s">
        <v>7</v>
      </c>
      <c r="H23" s="108">
        <v>45238</v>
      </c>
      <c r="I23" s="53" t="s">
        <v>6</v>
      </c>
      <c r="J23" s="54" t="s">
        <v>7</v>
      </c>
      <c r="K23" s="108">
        <v>8919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52722</v>
      </c>
      <c r="C24" s="59" t="s">
        <v>6</v>
      </c>
      <c r="D24" s="60" t="s">
        <v>7</v>
      </c>
      <c r="E24" s="58">
        <v>24809</v>
      </c>
      <c r="F24" s="59" t="s">
        <v>6</v>
      </c>
      <c r="G24" s="60" t="s">
        <v>7</v>
      </c>
      <c r="H24" s="109">
        <v>27913</v>
      </c>
      <c r="I24" s="59" t="s">
        <v>6</v>
      </c>
      <c r="J24" s="60" t="s">
        <v>7</v>
      </c>
      <c r="K24" s="109">
        <v>6077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60647</v>
      </c>
      <c r="C25" s="59" t="s">
        <v>6</v>
      </c>
      <c r="D25" s="60" t="s">
        <v>7</v>
      </c>
      <c r="E25" s="58">
        <v>44025</v>
      </c>
      <c r="F25" s="59" t="s">
        <v>6</v>
      </c>
      <c r="G25" s="60" t="s">
        <v>7</v>
      </c>
      <c r="H25" s="109">
        <v>16622</v>
      </c>
      <c r="I25" s="59" t="s">
        <v>6</v>
      </c>
      <c r="J25" s="60" t="s">
        <v>7</v>
      </c>
      <c r="K25" s="109">
        <v>2749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2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1473</v>
      </c>
      <c r="C26" s="65" t="s">
        <v>6</v>
      </c>
      <c r="D26" s="48" t="s">
        <v>7</v>
      </c>
      <c r="E26" s="64">
        <v>770</v>
      </c>
      <c r="F26" s="65" t="s">
        <v>6</v>
      </c>
      <c r="G26" s="48" t="s">
        <v>7</v>
      </c>
      <c r="H26" s="110">
        <v>703</v>
      </c>
      <c r="I26" s="65" t="s">
        <v>6</v>
      </c>
      <c r="J26" s="48" t="s">
        <v>7</v>
      </c>
      <c r="K26" s="110">
        <v>93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970958</v>
      </c>
      <c r="C27" s="68" t="s">
        <v>6</v>
      </c>
      <c r="D27" s="69" t="s">
        <v>7</v>
      </c>
      <c r="E27" s="46">
        <v>608404</v>
      </c>
      <c r="F27" s="68" t="s">
        <v>6</v>
      </c>
      <c r="G27" s="69" t="s">
        <v>7</v>
      </c>
      <c r="H27" s="107">
        <v>362554</v>
      </c>
      <c r="I27" s="68" t="s">
        <v>6</v>
      </c>
      <c r="J27" s="69" t="s">
        <v>7</v>
      </c>
      <c r="K27" s="107">
        <v>78180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10768</v>
      </c>
      <c r="C28" s="68" t="s">
        <v>6</v>
      </c>
      <c r="D28" s="69" t="s">
        <v>7</v>
      </c>
      <c r="E28" s="46">
        <v>6799</v>
      </c>
      <c r="F28" s="68" t="s">
        <v>6</v>
      </c>
      <c r="G28" s="69" t="s">
        <v>7</v>
      </c>
      <c r="H28" s="107">
        <v>3969</v>
      </c>
      <c r="I28" s="68" t="s">
        <v>6</v>
      </c>
      <c r="J28" s="69" t="s">
        <v>7</v>
      </c>
      <c r="K28" s="107">
        <v>1988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867649</v>
      </c>
      <c r="C29" s="53" t="s">
        <v>6</v>
      </c>
      <c r="D29" s="54" t="s">
        <v>7</v>
      </c>
      <c r="E29" s="52">
        <v>560361</v>
      </c>
      <c r="F29" s="53" t="s">
        <v>6</v>
      </c>
      <c r="G29" s="54" t="s">
        <v>7</v>
      </c>
      <c r="H29" s="108">
        <v>307288</v>
      </c>
      <c r="I29" s="53" t="s">
        <v>6</v>
      </c>
      <c r="J29" s="54" t="s">
        <v>7</v>
      </c>
      <c r="K29" s="108">
        <v>62368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109493</v>
      </c>
      <c r="C30" s="59" t="s">
        <v>6</v>
      </c>
      <c r="D30" s="60" t="s">
        <v>7</v>
      </c>
      <c r="E30" s="58">
        <v>83841</v>
      </c>
      <c r="F30" s="59" t="s">
        <v>6</v>
      </c>
      <c r="G30" s="60" t="s">
        <v>7</v>
      </c>
      <c r="H30" s="109">
        <v>25652</v>
      </c>
      <c r="I30" s="59" t="s">
        <v>6</v>
      </c>
      <c r="J30" s="60" t="s">
        <v>7</v>
      </c>
      <c r="K30" s="109">
        <v>3495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12074</v>
      </c>
      <c r="C31" s="65" t="s">
        <v>6</v>
      </c>
      <c r="D31" s="48" t="s">
        <v>7</v>
      </c>
      <c r="E31" s="64">
        <v>7608</v>
      </c>
      <c r="F31" s="65" t="s">
        <v>6</v>
      </c>
      <c r="G31" s="48" t="s">
        <v>7</v>
      </c>
      <c r="H31" s="110">
        <v>4466</v>
      </c>
      <c r="I31" s="65" t="s">
        <v>6</v>
      </c>
      <c r="J31" s="48" t="s">
        <v>7</v>
      </c>
      <c r="K31" s="110">
        <v>690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144101</v>
      </c>
      <c r="C32" s="73" t="s">
        <v>6</v>
      </c>
      <c r="D32" s="74" t="s">
        <v>7</v>
      </c>
      <c r="E32" s="72">
        <v>97413</v>
      </c>
      <c r="F32" s="73" t="s">
        <v>6</v>
      </c>
      <c r="G32" s="74" t="s">
        <v>7</v>
      </c>
      <c r="H32" s="111">
        <v>46688</v>
      </c>
      <c r="I32" s="73" t="s">
        <v>6</v>
      </c>
      <c r="J32" s="74" t="s">
        <v>7</v>
      </c>
      <c r="K32" s="111">
        <v>10110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41835</v>
      </c>
      <c r="C33" s="59" t="s">
        <v>6</v>
      </c>
      <c r="D33" s="60" t="s">
        <v>7</v>
      </c>
      <c r="E33" s="58">
        <v>31764</v>
      </c>
      <c r="F33" s="59" t="s">
        <v>6</v>
      </c>
      <c r="G33" s="60" t="s">
        <v>7</v>
      </c>
      <c r="H33" s="109">
        <v>10071</v>
      </c>
      <c r="I33" s="59" t="s">
        <v>6</v>
      </c>
      <c r="J33" s="60" t="s">
        <v>7</v>
      </c>
      <c r="K33" s="109">
        <v>2076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78278</v>
      </c>
      <c r="C34" s="59" t="s">
        <v>6</v>
      </c>
      <c r="D34" s="60" t="s">
        <v>7</v>
      </c>
      <c r="E34" s="58">
        <v>50307</v>
      </c>
      <c r="F34" s="59" t="s">
        <v>6</v>
      </c>
      <c r="G34" s="60" t="s">
        <v>7</v>
      </c>
      <c r="H34" s="109">
        <v>27971</v>
      </c>
      <c r="I34" s="59" t="s">
        <v>6</v>
      </c>
      <c r="J34" s="60" t="s">
        <v>7</v>
      </c>
      <c r="K34" s="109">
        <v>6613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23988</v>
      </c>
      <c r="C35" s="65" t="s">
        <v>6</v>
      </c>
      <c r="D35" s="48" t="s">
        <v>7</v>
      </c>
      <c r="E35" s="64">
        <v>15342</v>
      </c>
      <c r="F35" s="65" t="s">
        <v>6</v>
      </c>
      <c r="G35" s="48" t="s">
        <v>7</v>
      </c>
      <c r="H35" s="110">
        <v>8646</v>
      </c>
      <c r="I35" s="65" t="s">
        <v>6</v>
      </c>
      <c r="J35" s="48" t="s">
        <v>7</v>
      </c>
      <c r="K35" s="110">
        <v>1421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24426</v>
      </c>
      <c r="C36" s="73" t="s">
        <v>6</v>
      </c>
      <c r="D36" s="74" t="s">
        <v>7</v>
      </c>
      <c r="E36" s="72">
        <v>21682</v>
      </c>
      <c r="F36" s="73" t="s">
        <v>6</v>
      </c>
      <c r="G36" s="74" t="s">
        <v>7</v>
      </c>
      <c r="H36" s="111">
        <v>2744</v>
      </c>
      <c r="I36" s="73" t="s">
        <v>6</v>
      </c>
      <c r="J36" s="74" t="s">
        <v>7</v>
      </c>
      <c r="K36" s="111">
        <v>536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39609</v>
      </c>
      <c r="C39" s="73" t="s">
        <v>6</v>
      </c>
      <c r="D39" s="74" t="s">
        <v>7</v>
      </c>
      <c r="E39" s="72">
        <v>25407</v>
      </c>
      <c r="F39" s="73" t="s">
        <v>6</v>
      </c>
      <c r="G39" s="74" t="s">
        <v>7</v>
      </c>
      <c r="H39" s="111">
        <v>14202</v>
      </c>
      <c r="I39" s="73" t="s">
        <v>6</v>
      </c>
      <c r="J39" s="74" t="s">
        <v>7</v>
      </c>
      <c r="K39" s="111">
        <v>2606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22551</v>
      </c>
      <c r="C40" s="59" t="s">
        <v>6</v>
      </c>
      <c r="D40" s="60" t="s">
        <v>7</v>
      </c>
      <c r="E40" s="58">
        <v>14165</v>
      </c>
      <c r="F40" s="59" t="s">
        <v>6</v>
      </c>
      <c r="G40" s="60" t="s">
        <v>7</v>
      </c>
      <c r="H40" s="109">
        <v>8386</v>
      </c>
      <c r="I40" s="59" t="s">
        <v>6</v>
      </c>
      <c r="J40" s="60" t="s">
        <v>7</v>
      </c>
      <c r="K40" s="109">
        <v>1290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17058</v>
      </c>
      <c r="C41" s="65" t="s">
        <v>6</v>
      </c>
      <c r="D41" s="48" t="s">
        <v>7</v>
      </c>
      <c r="E41" s="64">
        <v>11242</v>
      </c>
      <c r="F41" s="65" t="s">
        <v>6</v>
      </c>
      <c r="G41" s="48" t="s">
        <v>7</v>
      </c>
      <c r="H41" s="110">
        <v>5816</v>
      </c>
      <c r="I41" s="65" t="s">
        <v>6</v>
      </c>
      <c r="J41" s="48" t="s">
        <v>7</v>
      </c>
      <c r="K41" s="110">
        <v>1316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114824</v>
      </c>
      <c r="C42" s="73" t="s">
        <v>6</v>
      </c>
      <c r="D42" s="74" t="s">
        <v>7</v>
      </c>
      <c r="E42" s="72">
        <v>78057</v>
      </c>
      <c r="F42" s="73" t="s">
        <v>6</v>
      </c>
      <c r="G42" s="74" t="s">
        <v>7</v>
      </c>
      <c r="H42" s="111">
        <v>36767</v>
      </c>
      <c r="I42" s="73" t="s">
        <v>6</v>
      </c>
      <c r="J42" s="74" t="s">
        <v>7</v>
      </c>
      <c r="K42" s="111">
        <v>5433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62998</v>
      </c>
      <c r="C43" s="59" t="s">
        <v>6</v>
      </c>
      <c r="D43" s="60" t="s">
        <v>7</v>
      </c>
      <c r="E43" s="58">
        <v>50210</v>
      </c>
      <c r="F43" s="59" t="s">
        <v>6</v>
      </c>
      <c r="G43" s="60" t="s">
        <v>7</v>
      </c>
      <c r="H43" s="109">
        <v>12788</v>
      </c>
      <c r="I43" s="59" t="s">
        <v>6</v>
      </c>
      <c r="J43" s="60" t="s">
        <v>7</v>
      </c>
      <c r="K43" s="109">
        <v>3282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51826</v>
      </c>
      <c r="C44" s="65" t="s">
        <v>6</v>
      </c>
      <c r="D44" s="48" t="s">
        <v>7</v>
      </c>
      <c r="E44" s="64">
        <v>27847</v>
      </c>
      <c r="F44" s="65" t="s">
        <v>6</v>
      </c>
      <c r="G44" s="48" t="s">
        <v>7</v>
      </c>
      <c r="H44" s="110">
        <v>23979</v>
      </c>
      <c r="I44" s="65" t="s">
        <v>6</v>
      </c>
      <c r="J44" s="48" t="s">
        <v>7</v>
      </c>
      <c r="K44" s="110">
        <v>2151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73621</v>
      </c>
      <c r="C45" s="73" t="s">
        <v>6</v>
      </c>
      <c r="D45" s="74" t="s">
        <v>7</v>
      </c>
      <c r="E45" s="72">
        <v>37232</v>
      </c>
      <c r="F45" s="73" t="s">
        <v>6</v>
      </c>
      <c r="G45" s="74" t="s">
        <v>7</v>
      </c>
      <c r="H45" s="111">
        <v>36389</v>
      </c>
      <c r="I45" s="73" t="s">
        <v>6</v>
      </c>
      <c r="J45" s="74" t="s">
        <v>7</v>
      </c>
      <c r="K45" s="111">
        <v>11745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30310</v>
      </c>
      <c r="C46" s="59" t="s">
        <v>6</v>
      </c>
      <c r="D46" s="60" t="s">
        <v>7</v>
      </c>
      <c r="E46" s="58">
        <v>17887</v>
      </c>
      <c r="F46" s="59" t="s">
        <v>6</v>
      </c>
      <c r="G46" s="60" t="s">
        <v>7</v>
      </c>
      <c r="H46" s="109">
        <v>12423</v>
      </c>
      <c r="I46" s="59" t="s">
        <v>6</v>
      </c>
      <c r="J46" s="60" t="s">
        <v>7</v>
      </c>
      <c r="K46" s="109">
        <v>1794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86327</v>
      </c>
      <c r="C47" s="65" t="s">
        <v>6</v>
      </c>
      <c r="D47" s="48" t="s">
        <v>7</v>
      </c>
      <c r="E47" s="64">
        <v>52188</v>
      </c>
      <c r="F47" s="65" t="s">
        <v>6</v>
      </c>
      <c r="G47" s="48" t="s">
        <v>7</v>
      </c>
      <c r="H47" s="110">
        <v>34139</v>
      </c>
      <c r="I47" s="65" t="s">
        <v>6</v>
      </c>
      <c r="J47" s="48" t="s">
        <v>7</v>
      </c>
      <c r="K47" s="110">
        <v>4272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120445</v>
      </c>
      <c r="C48" s="73" t="s">
        <v>6</v>
      </c>
      <c r="D48" s="74" t="s">
        <v>7</v>
      </c>
      <c r="E48" s="72">
        <v>81998</v>
      </c>
      <c r="F48" s="73" t="s">
        <v>6</v>
      </c>
      <c r="G48" s="74" t="s">
        <v>7</v>
      </c>
      <c r="H48" s="111">
        <v>38447</v>
      </c>
      <c r="I48" s="73" t="s">
        <v>6</v>
      </c>
      <c r="J48" s="74" t="s">
        <v>7</v>
      </c>
      <c r="K48" s="111">
        <v>11420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103890</v>
      </c>
      <c r="C49" s="59" t="s">
        <v>6</v>
      </c>
      <c r="D49" s="60" t="s">
        <v>7</v>
      </c>
      <c r="E49" s="58">
        <v>70844</v>
      </c>
      <c r="F49" s="59" t="s">
        <v>6</v>
      </c>
      <c r="G49" s="60" t="s">
        <v>7</v>
      </c>
      <c r="H49" s="109">
        <v>33046</v>
      </c>
      <c r="I49" s="59" t="s">
        <v>6</v>
      </c>
      <c r="J49" s="60" t="s">
        <v>7</v>
      </c>
      <c r="K49" s="109">
        <v>9251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16555</v>
      </c>
      <c r="C50" s="65" t="s">
        <v>6</v>
      </c>
      <c r="D50" s="48" t="s">
        <v>7</v>
      </c>
      <c r="E50" s="64">
        <v>11154</v>
      </c>
      <c r="F50" s="65" t="s">
        <v>6</v>
      </c>
      <c r="G50" s="48" t="s">
        <v>7</v>
      </c>
      <c r="H50" s="110">
        <v>5401</v>
      </c>
      <c r="I50" s="65" t="s">
        <v>6</v>
      </c>
      <c r="J50" s="48" t="s">
        <v>7</v>
      </c>
      <c r="K50" s="110">
        <v>2169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40433</v>
      </c>
      <c r="C51" s="73" t="s">
        <v>6</v>
      </c>
      <c r="D51" s="74" t="s">
        <v>7</v>
      </c>
      <c r="E51" s="72">
        <v>22225</v>
      </c>
      <c r="F51" s="73" t="s">
        <v>6</v>
      </c>
      <c r="G51" s="74" t="s">
        <v>7</v>
      </c>
      <c r="H51" s="111">
        <v>18208</v>
      </c>
      <c r="I51" s="73" t="s">
        <v>6</v>
      </c>
      <c r="J51" s="74" t="s">
        <v>7</v>
      </c>
      <c r="K51" s="111">
        <v>2272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25472</v>
      </c>
      <c r="C52" s="59" t="s">
        <v>6</v>
      </c>
      <c r="D52" s="60" t="s">
        <v>7</v>
      </c>
      <c r="E52" s="58">
        <v>14120</v>
      </c>
      <c r="F52" s="59" t="s">
        <v>6</v>
      </c>
      <c r="G52" s="60" t="s">
        <v>7</v>
      </c>
      <c r="H52" s="109">
        <v>11352</v>
      </c>
      <c r="I52" s="59" t="s">
        <v>6</v>
      </c>
      <c r="J52" s="60" t="s">
        <v>7</v>
      </c>
      <c r="K52" s="109">
        <v>1363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14961</v>
      </c>
      <c r="C53" s="65" t="s">
        <v>6</v>
      </c>
      <c r="D53" s="48" t="s">
        <v>7</v>
      </c>
      <c r="E53" s="64">
        <v>8105</v>
      </c>
      <c r="F53" s="65" t="s">
        <v>6</v>
      </c>
      <c r="G53" s="48" t="s">
        <v>7</v>
      </c>
      <c r="H53" s="110">
        <v>6856</v>
      </c>
      <c r="I53" s="65" t="s">
        <v>6</v>
      </c>
      <c r="J53" s="48" t="s">
        <v>7</v>
      </c>
      <c r="K53" s="110">
        <v>909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73518</v>
      </c>
      <c r="C54" s="82" t="s">
        <v>6</v>
      </c>
      <c r="D54" s="83" t="s">
        <v>7</v>
      </c>
      <c r="E54" s="81">
        <v>30491</v>
      </c>
      <c r="F54" s="82" t="s">
        <v>6</v>
      </c>
      <c r="G54" s="83" t="s">
        <v>7</v>
      </c>
      <c r="H54" s="112">
        <v>43027</v>
      </c>
      <c r="I54" s="82" t="s">
        <v>6</v>
      </c>
      <c r="J54" s="83" t="s">
        <v>7</v>
      </c>
      <c r="K54" s="112">
        <v>9216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19023</v>
      </c>
      <c r="C55" s="53" t="s">
        <v>6</v>
      </c>
      <c r="D55" s="54" t="s">
        <v>7</v>
      </c>
      <c r="E55" s="52">
        <v>10753</v>
      </c>
      <c r="F55" s="53" t="s">
        <v>6</v>
      </c>
      <c r="G55" s="54" t="s">
        <v>7</v>
      </c>
      <c r="H55" s="108">
        <v>8270</v>
      </c>
      <c r="I55" s="53" t="s">
        <v>6</v>
      </c>
      <c r="J55" s="54" t="s">
        <v>7</v>
      </c>
      <c r="K55" s="108">
        <v>4608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3968</v>
      </c>
      <c r="C56" s="59" t="s">
        <v>6</v>
      </c>
      <c r="D56" s="60" t="s">
        <v>7</v>
      </c>
      <c r="E56" s="58">
        <v>1413</v>
      </c>
      <c r="F56" s="59" t="s">
        <v>6</v>
      </c>
      <c r="G56" s="60" t="s">
        <v>7</v>
      </c>
      <c r="H56" s="109">
        <v>2555</v>
      </c>
      <c r="I56" s="59" t="s">
        <v>6</v>
      </c>
      <c r="J56" s="60" t="s">
        <v>7</v>
      </c>
      <c r="K56" s="109">
        <v>999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15055</v>
      </c>
      <c r="C57" s="65" t="s">
        <v>6</v>
      </c>
      <c r="D57" s="48" t="s">
        <v>7</v>
      </c>
      <c r="E57" s="64">
        <v>9340</v>
      </c>
      <c r="F57" s="65" t="s">
        <v>6</v>
      </c>
      <c r="G57" s="48" t="s">
        <v>7</v>
      </c>
      <c r="H57" s="110">
        <v>5715</v>
      </c>
      <c r="I57" s="65" t="s">
        <v>6</v>
      </c>
      <c r="J57" s="48" t="s">
        <v>7</v>
      </c>
      <c r="K57" s="110">
        <v>3609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166715</v>
      </c>
      <c r="C58" s="82" t="s">
        <v>6</v>
      </c>
      <c r="D58" s="83" t="s">
        <v>7</v>
      </c>
      <c r="E58" s="81">
        <v>93568</v>
      </c>
      <c r="F58" s="82" t="s">
        <v>6</v>
      </c>
      <c r="G58" s="83" t="s">
        <v>7</v>
      </c>
      <c r="H58" s="112">
        <v>73147</v>
      </c>
      <c r="I58" s="82" t="s">
        <v>6</v>
      </c>
      <c r="J58" s="83" t="s">
        <v>7</v>
      </c>
      <c r="K58" s="112">
        <v>6089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536802</v>
      </c>
      <c r="C59" s="68" t="s">
        <v>6</v>
      </c>
      <c r="D59" s="69" t="s">
        <v>7</v>
      </c>
      <c r="E59" s="46">
        <v>282670</v>
      </c>
      <c r="F59" s="68" t="s">
        <v>6</v>
      </c>
      <c r="G59" s="69" t="s">
        <v>7</v>
      </c>
      <c r="H59" s="107">
        <v>254132</v>
      </c>
      <c r="I59" s="68" t="s">
        <v>6</v>
      </c>
      <c r="J59" s="69" t="s">
        <v>7</v>
      </c>
      <c r="K59" s="107">
        <v>38416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257387</v>
      </c>
      <c r="C60" s="87" t="s">
        <v>6</v>
      </c>
      <c r="D60" s="88" t="s">
        <v>7</v>
      </c>
      <c r="E60" s="86">
        <v>112082</v>
      </c>
      <c r="F60" s="87" t="s">
        <v>6</v>
      </c>
      <c r="G60" s="88" t="s">
        <v>7</v>
      </c>
      <c r="H60" s="113">
        <v>145305</v>
      </c>
      <c r="I60" s="87" t="s">
        <v>6</v>
      </c>
      <c r="J60" s="88" t="s">
        <v>7</v>
      </c>
      <c r="K60" s="113">
        <v>15022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34991</v>
      </c>
      <c r="C61" s="93" t="s">
        <v>6</v>
      </c>
      <c r="D61" s="60" t="s">
        <v>7</v>
      </c>
      <c r="E61" s="92">
        <v>15059</v>
      </c>
      <c r="F61" s="93" t="s">
        <v>6</v>
      </c>
      <c r="G61" s="60" t="s">
        <v>7</v>
      </c>
      <c r="H61" s="114">
        <v>19932</v>
      </c>
      <c r="I61" s="93" t="s">
        <v>6</v>
      </c>
      <c r="J61" s="60" t="s">
        <v>7</v>
      </c>
      <c r="K61" s="114">
        <v>2588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135056</v>
      </c>
      <c r="C62" s="59" t="s">
        <v>6</v>
      </c>
      <c r="D62" s="60" t="s">
        <v>7</v>
      </c>
      <c r="E62" s="58">
        <v>60491</v>
      </c>
      <c r="F62" s="59" t="s">
        <v>6</v>
      </c>
      <c r="G62" s="60" t="s">
        <v>7</v>
      </c>
      <c r="H62" s="109">
        <v>74565</v>
      </c>
      <c r="I62" s="59" t="s">
        <v>6</v>
      </c>
      <c r="J62" s="60" t="s">
        <v>7</v>
      </c>
      <c r="K62" s="109">
        <v>7128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87340</v>
      </c>
      <c r="C63" s="65" t="s">
        <v>6</v>
      </c>
      <c r="D63" s="48" t="s">
        <v>7</v>
      </c>
      <c r="E63" s="64">
        <v>36532</v>
      </c>
      <c r="F63" s="65" t="s">
        <v>6</v>
      </c>
      <c r="G63" s="48" t="s">
        <v>7</v>
      </c>
      <c r="H63" s="110">
        <v>50808</v>
      </c>
      <c r="I63" s="65" t="s">
        <v>6</v>
      </c>
      <c r="J63" s="48" t="s">
        <v>7</v>
      </c>
      <c r="K63" s="110">
        <v>5306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232520</v>
      </c>
      <c r="C64" s="87" t="s">
        <v>6</v>
      </c>
      <c r="D64" s="88" t="s">
        <v>7</v>
      </c>
      <c r="E64" s="86">
        <v>141645</v>
      </c>
      <c r="F64" s="87" t="s">
        <v>6</v>
      </c>
      <c r="G64" s="88" t="s">
        <v>7</v>
      </c>
      <c r="H64" s="113">
        <v>90875</v>
      </c>
      <c r="I64" s="87" t="s">
        <v>6</v>
      </c>
      <c r="J64" s="88" t="s">
        <v>7</v>
      </c>
      <c r="K64" s="113">
        <v>20446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82080</v>
      </c>
      <c r="C65" s="93" t="s">
        <v>6</v>
      </c>
      <c r="D65" s="60" t="s">
        <v>7</v>
      </c>
      <c r="E65" s="92">
        <v>41182</v>
      </c>
      <c r="F65" s="93" t="s">
        <v>6</v>
      </c>
      <c r="G65" s="60" t="s">
        <v>7</v>
      </c>
      <c r="H65" s="114">
        <v>40898</v>
      </c>
      <c r="I65" s="93" t="s">
        <v>6</v>
      </c>
      <c r="J65" s="60" t="s">
        <v>7</v>
      </c>
      <c r="K65" s="114">
        <v>7199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24897</v>
      </c>
      <c r="C66" s="59" t="s">
        <v>6</v>
      </c>
      <c r="D66" s="60" t="s">
        <v>7</v>
      </c>
      <c r="E66" s="58">
        <v>19097</v>
      </c>
      <c r="F66" s="59" t="s">
        <v>6</v>
      </c>
      <c r="G66" s="60" t="s">
        <v>7</v>
      </c>
      <c r="H66" s="109">
        <v>5800</v>
      </c>
      <c r="I66" s="59" t="s">
        <v>6</v>
      </c>
      <c r="J66" s="60" t="s">
        <v>7</v>
      </c>
      <c r="K66" s="109">
        <v>1199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16130</v>
      </c>
      <c r="C67" s="59" t="s">
        <v>6</v>
      </c>
      <c r="D67" s="60" t="s">
        <v>7</v>
      </c>
      <c r="E67" s="58">
        <v>9948</v>
      </c>
      <c r="F67" s="59" t="s">
        <v>6</v>
      </c>
      <c r="G67" s="60" t="s">
        <v>7</v>
      </c>
      <c r="H67" s="109">
        <v>6182</v>
      </c>
      <c r="I67" s="59" t="s">
        <v>6</v>
      </c>
      <c r="J67" s="60" t="s">
        <v>7</v>
      </c>
      <c r="K67" s="109">
        <v>1251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46895</v>
      </c>
      <c r="C70" s="82" t="s">
        <v>6</v>
      </c>
      <c r="D70" s="83" t="s">
        <v>7</v>
      </c>
      <c r="E70" s="81">
        <v>28943</v>
      </c>
      <c r="F70" s="82" t="s">
        <v>6</v>
      </c>
      <c r="G70" s="83" t="s">
        <v>7</v>
      </c>
      <c r="H70" s="112">
        <v>17952</v>
      </c>
      <c r="I70" s="82" t="s">
        <v>6</v>
      </c>
      <c r="J70" s="83" t="s">
        <v>7</v>
      </c>
      <c r="K70" s="112">
        <v>2948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124873</v>
      </c>
      <c r="C71" s="68" t="s">
        <v>6</v>
      </c>
      <c r="D71" s="69" t="s">
        <v>7</v>
      </c>
      <c r="E71" s="46">
        <v>66320</v>
      </c>
      <c r="F71" s="68" t="s">
        <v>6</v>
      </c>
      <c r="G71" s="69" t="s">
        <v>7</v>
      </c>
      <c r="H71" s="107">
        <v>58553</v>
      </c>
      <c r="I71" s="68" t="s">
        <v>6</v>
      </c>
      <c r="J71" s="69" t="s">
        <v>7</v>
      </c>
      <c r="K71" s="107">
        <v>14301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49186</v>
      </c>
      <c r="C72" s="73" t="s">
        <v>6</v>
      </c>
      <c r="D72" s="74" t="s">
        <v>7</v>
      </c>
      <c r="E72" s="72">
        <v>31802</v>
      </c>
      <c r="F72" s="73" t="s">
        <v>6</v>
      </c>
      <c r="G72" s="74" t="s">
        <v>7</v>
      </c>
      <c r="H72" s="111">
        <v>17384</v>
      </c>
      <c r="I72" s="73" t="s">
        <v>6</v>
      </c>
      <c r="J72" s="74" t="s">
        <v>7</v>
      </c>
      <c r="K72" s="111">
        <v>2617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32900</v>
      </c>
      <c r="C73" s="59" t="s">
        <v>6</v>
      </c>
      <c r="D73" s="60" t="s">
        <v>7</v>
      </c>
      <c r="E73" s="58">
        <v>20568</v>
      </c>
      <c r="F73" s="59" t="s">
        <v>6</v>
      </c>
      <c r="G73" s="60" t="s">
        <v>7</v>
      </c>
      <c r="H73" s="109">
        <v>12332</v>
      </c>
      <c r="I73" s="59" t="s">
        <v>6</v>
      </c>
      <c r="J73" s="60" t="s">
        <v>7</v>
      </c>
      <c r="K73" s="109">
        <v>2012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16286</v>
      </c>
      <c r="C74" s="65" t="s">
        <v>6</v>
      </c>
      <c r="D74" s="48" t="s">
        <v>7</v>
      </c>
      <c r="E74" s="64">
        <v>11234</v>
      </c>
      <c r="F74" s="65" t="s">
        <v>6</v>
      </c>
      <c r="G74" s="48" t="s">
        <v>7</v>
      </c>
      <c r="H74" s="110">
        <v>5052</v>
      </c>
      <c r="I74" s="65" t="s">
        <v>6</v>
      </c>
      <c r="J74" s="48" t="s">
        <v>7</v>
      </c>
      <c r="K74" s="110">
        <v>605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40193</v>
      </c>
      <c r="C75" s="73" t="s">
        <v>6</v>
      </c>
      <c r="D75" s="74" t="s">
        <v>7</v>
      </c>
      <c r="E75" s="72">
        <v>18165</v>
      </c>
      <c r="F75" s="73" t="s">
        <v>6</v>
      </c>
      <c r="G75" s="74" t="s">
        <v>7</v>
      </c>
      <c r="H75" s="111">
        <v>22028</v>
      </c>
      <c r="I75" s="73" t="s">
        <v>6</v>
      </c>
      <c r="J75" s="74" t="s">
        <v>7</v>
      </c>
      <c r="K75" s="111">
        <v>7852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35494</v>
      </c>
      <c r="C76" s="65" t="s">
        <v>6</v>
      </c>
      <c r="D76" s="48" t="s">
        <v>7</v>
      </c>
      <c r="E76" s="64">
        <v>16353</v>
      </c>
      <c r="F76" s="65" t="s">
        <v>6</v>
      </c>
      <c r="G76" s="48" t="s">
        <v>7</v>
      </c>
      <c r="H76" s="110">
        <v>19141</v>
      </c>
      <c r="I76" s="65" t="s">
        <v>6</v>
      </c>
      <c r="J76" s="48" t="s">
        <v>7</v>
      </c>
      <c r="K76" s="110">
        <v>3832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122783</v>
      </c>
      <c r="C77" s="87" t="s">
        <v>6</v>
      </c>
      <c r="D77" s="88" t="s">
        <v>7</v>
      </c>
      <c r="E77" s="86">
        <v>38374</v>
      </c>
      <c r="F77" s="87" t="s">
        <v>6</v>
      </c>
      <c r="G77" s="88" t="s">
        <v>7</v>
      </c>
      <c r="H77" s="113">
        <v>84409</v>
      </c>
      <c r="I77" s="87" t="s">
        <v>6</v>
      </c>
      <c r="J77" s="88" t="s">
        <v>7</v>
      </c>
      <c r="K77" s="113">
        <v>6502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91762</v>
      </c>
      <c r="C78" s="93" t="s">
        <v>6</v>
      </c>
      <c r="D78" s="60" t="s">
        <v>7</v>
      </c>
      <c r="E78" s="92">
        <v>25408</v>
      </c>
      <c r="F78" s="93" t="s">
        <v>6</v>
      </c>
      <c r="G78" s="60" t="s">
        <v>7</v>
      </c>
      <c r="H78" s="114">
        <v>66354</v>
      </c>
      <c r="I78" s="93" t="s">
        <v>6</v>
      </c>
      <c r="J78" s="60" t="s">
        <v>7</v>
      </c>
      <c r="K78" s="114">
        <v>3568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25013</v>
      </c>
      <c r="C79" s="59" t="s">
        <v>6</v>
      </c>
      <c r="D79" s="60" t="s">
        <v>7</v>
      </c>
      <c r="E79" s="58">
        <v>11019</v>
      </c>
      <c r="F79" s="59" t="s">
        <v>6</v>
      </c>
      <c r="G79" s="60" t="s">
        <v>7</v>
      </c>
      <c r="H79" s="109">
        <v>13994</v>
      </c>
      <c r="I79" s="59" t="s">
        <v>6</v>
      </c>
      <c r="J79" s="60" t="s">
        <v>7</v>
      </c>
      <c r="K79" s="109">
        <v>2397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6008</v>
      </c>
      <c r="C80" s="65" t="s">
        <v>6</v>
      </c>
      <c r="D80" s="48" t="s">
        <v>7</v>
      </c>
      <c r="E80" s="64">
        <v>1947</v>
      </c>
      <c r="F80" s="65" t="s">
        <v>6</v>
      </c>
      <c r="G80" s="48" t="s">
        <v>7</v>
      </c>
      <c r="H80" s="110">
        <v>4061</v>
      </c>
      <c r="I80" s="65" t="s">
        <v>6</v>
      </c>
      <c r="J80" s="48" t="s">
        <v>7</v>
      </c>
      <c r="K80" s="110">
        <v>537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289522</v>
      </c>
      <c r="C81" s="53" t="s">
        <v>6</v>
      </c>
      <c r="D81" s="54" t="s">
        <v>7</v>
      </c>
      <c r="E81" s="52">
        <v>133504</v>
      </c>
      <c r="F81" s="53" t="s">
        <v>6</v>
      </c>
      <c r="G81" s="54" t="s">
        <v>7</v>
      </c>
      <c r="H81" s="108">
        <v>156018</v>
      </c>
      <c r="I81" s="53" t="s">
        <v>6</v>
      </c>
      <c r="J81" s="54" t="s">
        <v>7</v>
      </c>
      <c r="K81" s="108">
        <v>27546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114686</v>
      </c>
      <c r="C82" s="65" t="s">
        <v>6</v>
      </c>
      <c r="D82" s="48" t="s">
        <v>7</v>
      </c>
      <c r="E82" s="64">
        <v>54054</v>
      </c>
      <c r="F82" s="65" t="s">
        <v>6</v>
      </c>
      <c r="G82" s="48" t="s">
        <v>7</v>
      </c>
      <c r="H82" s="110">
        <v>60632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193182</v>
      </c>
      <c r="C83" s="82" t="s">
        <v>6</v>
      </c>
      <c r="D83" s="83" t="s">
        <v>7</v>
      </c>
      <c r="E83" s="81">
        <v>102222</v>
      </c>
      <c r="F83" s="82" t="s">
        <v>6</v>
      </c>
      <c r="G83" s="83" t="s">
        <v>7</v>
      </c>
      <c r="H83" s="112">
        <v>90960</v>
      </c>
      <c r="I83" s="82" t="s">
        <v>6</v>
      </c>
      <c r="J83" s="83" t="s">
        <v>7</v>
      </c>
      <c r="K83" s="112">
        <v>16374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130214</v>
      </c>
      <c r="C84" s="68" t="s">
        <v>6</v>
      </c>
      <c r="D84" s="69" t="s">
        <v>7</v>
      </c>
      <c r="E84" s="46">
        <v>67290</v>
      </c>
      <c r="F84" s="68" t="s">
        <v>6</v>
      </c>
      <c r="G84" s="69" t="s">
        <v>7</v>
      </c>
      <c r="H84" s="107">
        <v>62924</v>
      </c>
      <c r="I84" s="68" t="s">
        <v>6</v>
      </c>
      <c r="J84" s="69" t="s">
        <v>7</v>
      </c>
      <c r="K84" s="107">
        <v>12569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30771</v>
      </c>
      <c r="C89" s="73" t="s">
        <v>6</v>
      </c>
      <c r="D89" s="74" t="s">
        <v>7</v>
      </c>
      <c r="E89" s="72">
        <v>21539</v>
      </c>
      <c r="F89" s="73" t="s">
        <v>6</v>
      </c>
      <c r="G89" s="74" t="s">
        <v>7</v>
      </c>
      <c r="H89" s="111">
        <v>9232</v>
      </c>
      <c r="I89" s="73" t="s">
        <v>6</v>
      </c>
      <c r="J89" s="74" t="s">
        <v>7</v>
      </c>
      <c r="K89" s="111">
        <v>1130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22644</v>
      </c>
      <c r="C90" s="59" t="s">
        <v>6</v>
      </c>
      <c r="D90" s="60" t="s">
        <v>7</v>
      </c>
      <c r="E90" s="58">
        <v>16536</v>
      </c>
      <c r="F90" s="59" t="s">
        <v>6</v>
      </c>
      <c r="G90" s="60" t="s">
        <v>7</v>
      </c>
      <c r="H90" s="109">
        <v>6108</v>
      </c>
      <c r="I90" s="59" t="s">
        <v>6</v>
      </c>
      <c r="J90" s="60" t="s">
        <v>7</v>
      </c>
      <c r="K90" s="109">
        <v>629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8127</v>
      </c>
      <c r="C91" s="65" t="s">
        <v>6</v>
      </c>
      <c r="D91" s="48" t="s">
        <v>7</v>
      </c>
      <c r="E91" s="64">
        <v>5003</v>
      </c>
      <c r="F91" s="65" t="s">
        <v>6</v>
      </c>
      <c r="G91" s="48" t="s">
        <v>7</v>
      </c>
      <c r="H91" s="110">
        <v>3124</v>
      </c>
      <c r="I91" s="65" t="s">
        <v>6</v>
      </c>
      <c r="J91" s="48" t="s">
        <v>7</v>
      </c>
      <c r="K91" s="110">
        <v>501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62968</v>
      </c>
      <c r="C92" s="87" t="s">
        <v>6</v>
      </c>
      <c r="D92" s="88" t="s">
        <v>7</v>
      </c>
      <c r="E92" s="86">
        <v>34932</v>
      </c>
      <c r="F92" s="87" t="s">
        <v>6</v>
      </c>
      <c r="G92" s="88" t="s">
        <v>7</v>
      </c>
      <c r="H92" s="113">
        <v>28036</v>
      </c>
      <c r="I92" s="87" t="s">
        <v>6</v>
      </c>
      <c r="J92" s="88" t="s">
        <v>7</v>
      </c>
      <c r="K92" s="113">
        <v>3805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13936</v>
      </c>
      <c r="C93" s="93" t="s">
        <v>6</v>
      </c>
      <c r="D93" s="60" t="s">
        <v>7</v>
      </c>
      <c r="E93" s="92">
        <v>6650</v>
      </c>
      <c r="F93" s="93" t="s">
        <v>6</v>
      </c>
      <c r="G93" s="60" t="s">
        <v>7</v>
      </c>
      <c r="H93" s="114">
        <v>7286</v>
      </c>
      <c r="I93" s="93" t="s">
        <v>6</v>
      </c>
      <c r="J93" s="60" t="s">
        <v>7</v>
      </c>
      <c r="K93" s="114">
        <v>1536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7289</v>
      </c>
      <c r="C94" s="59" t="s">
        <v>6</v>
      </c>
      <c r="D94" s="60" t="s">
        <v>7</v>
      </c>
      <c r="E94" s="58">
        <v>2032</v>
      </c>
      <c r="F94" s="59" t="s">
        <v>6</v>
      </c>
      <c r="G94" s="60" t="s">
        <v>7</v>
      </c>
      <c r="H94" s="109">
        <v>5257</v>
      </c>
      <c r="I94" s="59" t="s">
        <v>6</v>
      </c>
      <c r="J94" s="60" t="s">
        <v>7</v>
      </c>
      <c r="K94" s="109">
        <v>371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18336</v>
      </c>
      <c r="C95" s="59" t="s">
        <v>6</v>
      </c>
      <c r="D95" s="60" t="s">
        <v>7</v>
      </c>
      <c r="E95" s="58">
        <v>14941</v>
      </c>
      <c r="F95" s="59" t="s">
        <v>6</v>
      </c>
      <c r="G95" s="60" t="s">
        <v>7</v>
      </c>
      <c r="H95" s="109">
        <v>3395</v>
      </c>
      <c r="I95" s="59" t="s">
        <v>6</v>
      </c>
      <c r="J95" s="60" t="s">
        <v>7</v>
      </c>
      <c r="K95" s="109">
        <v>299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23407</v>
      </c>
      <c r="C96" s="65" t="s">
        <v>6</v>
      </c>
      <c r="D96" s="48" t="s">
        <v>7</v>
      </c>
      <c r="E96" s="64">
        <v>11309</v>
      </c>
      <c r="F96" s="65" t="s">
        <v>6</v>
      </c>
      <c r="G96" s="48" t="s">
        <v>7</v>
      </c>
      <c r="H96" s="110">
        <v>12098</v>
      </c>
      <c r="I96" s="65" t="s">
        <v>6</v>
      </c>
      <c r="J96" s="48" t="s">
        <v>7</v>
      </c>
      <c r="K96" s="110">
        <v>1599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483816</v>
      </c>
      <c r="C97" s="82" t="s">
        <v>6</v>
      </c>
      <c r="D97" s="83" t="s">
        <v>7</v>
      </c>
      <c r="E97" s="81">
        <v>159728</v>
      </c>
      <c r="F97" s="82" t="s">
        <v>6</v>
      </c>
      <c r="G97" s="83" t="s">
        <v>7</v>
      </c>
      <c r="H97" s="112">
        <v>324088</v>
      </c>
      <c r="I97" s="82" t="s">
        <v>6</v>
      </c>
      <c r="J97" s="83" t="s">
        <v>7</v>
      </c>
      <c r="K97" s="112">
        <v>45678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164108</v>
      </c>
      <c r="C98" s="82" t="s">
        <v>6</v>
      </c>
      <c r="D98" s="83" t="s">
        <v>7</v>
      </c>
      <c r="E98" s="81">
        <v>62299</v>
      </c>
      <c r="F98" s="82" t="s">
        <v>6</v>
      </c>
      <c r="G98" s="83" t="s">
        <v>7</v>
      </c>
      <c r="H98" s="112">
        <v>101809</v>
      </c>
      <c r="I98" s="82" t="s">
        <v>6</v>
      </c>
      <c r="J98" s="83" t="s">
        <v>7</v>
      </c>
      <c r="K98" s="112">
        <v>26730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125065</v>
      </c>
      <c r="C99" s="82" t="s">
        <v>6</v>
      </c>
      <c r="D99" s="83" t="s">
        <v>7</v>
      </c>
      <c r="E99" s="81">
        <v>41876</v>
      </c>
      <c r="F99" s="82" t="s">
        <v>6</v>
      </c>
      <c r="G99" s="83" t="s">
        <v>7</v>
      </c>
      <c r="H99" s="112">
        <v>83189</v>
      </c>
      <c r="I99" s="82" t="s">
        <v>6</v>
      </c>
      <c r="J99" s="83" t="s">
        <v>7</v>
      </c>
      <c r="K99" s="112">
        <v>11713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194643</v>
      </c>
      <c r="C100" s="53" t="s">
        <v>6</v>
      </c>
      <c r="D100" s="54" t="s">
        <v>7</v>
      </c>
      <c r="E100" s="52">
        <v>55553</v>
      </c>
      <c r="F100" s="53" t="s">
        <v>6</v>
      </c>
      <c r="G100" s="54" t="s">
        <v>7</v>
      </c>
      <c r="H100" s="108">
        <v>139090</v>
      </c>
      <c r="I100" s="53" t="s">
        <v>6</v>
      </c>
      <c r="J100" s="54" t="s">
        <v>7</v>
      </c>
      <c r="K100" s="108">
        <v>7235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105777</v>
      </c>
      <c r="C101" s="59" t="s">
        <v>6</v>
      </c>
      <c r="D101" s="60" t="s">
        <v>7</v>
      </c>
      <c r="E101" s="58">
        <v>32127</v>
      </c>
      <c r="F101" s="59" t="s">
        <v>6</v>
      </c>
      <c r="G101" s="60" t="s">
        <v>7</v>
      </c>
      <c r="H101" s="109">
        <v>73650</v>
      </c>
      <c r="I101" s="59" t="s">
        <v>6</v>
      </c>
      <c r="J101" s="60" t="s">
        <v>7</v>
      </c>
      <c r="K101" s="109">
        <v>6241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88866</v>
      </c>
      <c r="C102" s="65" t="s">
        <v>6</v>
      </c>
      <c r="D102" s="48" t="s">
        <v>7</v>
      </c>
      <c r="E102" s="64">
        <v>23426</v>
      </c>
      <c r="F102" s="65" t="s">
        <v>6</v>
      </c>
      <c r="G102" s="48" t="s">
        <v>7</v>
      </c>
      <c r="H102" s="110">
        <v>65440</v>
      </c>
      <c r="I102" s="65" t="s">
        <v>6</v>
      </c>
      <c r="J102" s="48" t="s">
        <v>7</v>
      </c>
      <c r="K102" s="110">
        <v>994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73562</v>
      </c>
      <c r="C103" s="82" t="s">
        <v>6</v>
      </c>
      <c r="D103" s="83" t="s">
        <v>7</v>
      </c>
      <c r="E103" s="81">
        <v>37388</v>
      </c>
      <c r="F103" s="82" t="s">
        <v>6</v>
      </c>
      <c r="G103" s="83" t="s">
        <v>7</v>
      </c>
      <c r="H103" s="112">
        <v>36174</v>
      </c>
      <c r="I103" s="82" t="s">
        <v>6</v>
      </c>
      <c r="J103" s="83" t="s">
        <v>7</v>
      </c>
      <c r="K103" s="112">
        <v>5031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36807</v>
      </c>
      <c r="C104" s="53" t="s">
        <v>6</v>
      </c>
      <c r="D104" s="54" t="s">
        <v>7</v>
      </c>
      <c r="E104" s="52">
        <v>22610</v>
      </c>
      <c r="F104" s="53" t="s">
        <v>6</v>
      </c>
      <c r="G104" s="54" t="s">
        <v>7</v>
      </c>
      <c r="H104" s="108">
        <v>14197</v>
      </c>
      <c r="I104" s="53" t="s">
        <v>6</v>
      </c>
      <c r="J104" s="54" t="s">
        <v>7</v>
      </c>
      <c r="K104" s="108">
        <v>2813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11017</v>
      </c>
      <c r="C106" s="65" t="s">
        <v>6</v>
      </c>
      <c r="D106" s="48" t="s">
        <v>7</v>
      </c>
      <c r="E106" s="64">
        <v>7087</v>
      </c>
      <c r="F106" s="65" t="s">
        <v>6</v>
      </c>
      <c r="G106" s="48" t="s">
        <v>7</v>
      </c>
      <c r="H106" s="110">
        <v>3930</v>
      </c>
      <c r="I106" s="65" t="s">
        <v>6</v>
      </c>
      <c r="J106" s="48" t="s">
        <v>7</v>
      </c>
      <c r="K106" s="110">
        <v>1043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36627</v>
      </c>
      <c r="C107" s="53" t="s">
        <v>6</v>
      </c>
      <c r="D107" s="54" t="s">
        <v>7</v>
      </c>
      <c r="E107" s="52">
        <v>14778</v>
      </c>
      <c r="F107" s="53" t="s">
        <v>6</v>
      </c>
      <c r="G107" s="54" t="s">
        <v>7</v>
      </c>
      <c r="H107" s="108">
        <v>21849</v>
      </c>
      <c r="I107" s="53" t="s">
        <v>6</v>
      </c>
      <c r="J107" s="54" t="s">
        <v>7</v>
      </c>
      <c r="K107" s="108">
        <v>2218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24828</v>
      </c>
      <c r="C108" s="59" t="s">
        <v>6</v>
      </c>
      <c r="D108" s="60" t="s">
        <v>7</v>
      </c>
      <c r="E108" s="58">
        <v>10706</v>
      </c>
      <c r="F108" s="59" t="s">
        <v>6</v>
      </c>
      <c r="G108" s="60" t="s">
        <v>7</v>
      </c>
      <c r="H108" s="109">
        <v>14122</v>
      </c>
      <c r="I108" s="59" t="s">
        <v>6</v>
      </c>
      <c r="J108" s="60" t="s">
        <v>7</v>
      </c>
      <c r="K108" s="109">
        <v>1248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2417</v>
      </c>
      <c r="C109" s="59" t="s">
        <v>6</v>
      </c>
      <c r="D109" s="60" t="s">
        <v>7</v>
      </c>
      <c r="E109" s="58">
        <v>963</v>
      </c>
      <c r="F109" s="59" t="s">
        <v>6</v>
      </c>
      <c r="G109" s="60" t="s">
        <v>7</v>
      </c>
      <c r="H109" s="109">
        <v>1454</v>
      </c>
      <c r="I109" s="59" t="s">
        <v>6</v>
      </c>
      <c r="J109" s="60" t="s">
        <v>7</v>
      </c>
      <c r="K109" s="109">
        <v>141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9382</v>
      </c>
      <c r="C110" s="65" t="s">
        <v>6</v>
      </c>
      <c r="D110" s="48" t="s">
        <v>7</v>
      </c>
      <c r="E110" s="64">
        <v>3109</v>
      </c>
      <c r="F110" s="65" t="s">
        <v>6</v>
      </c>
      <c r="G110" s="48" t="s">
        <v>7</v>
      </c>
      <c r="H110" s="110">
        <v>6273</v>
      </c>
      <c r="I110" s="65" t="s">
        <v>6</v>
      </c>
      <c r="J110" s="48" t="s">
        <v>7</v>
      </c>
      <c r="K110" s="110">
        <v>829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128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128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95" priority="3" stopIfTrue="1">
      <formula>OR($H$5="V",$H$5="Y")</formula>
    </cfRule>
    <cfRule type="expression" dxfId="294" priority="4" stopIfTrue="1">
      <formula>$H$5="L"</formula>
    </cfRule>
  </conditionalFormatting>
  <conditionalFormatting sqref="H5:J5">
    <cfRule type="expression" dxfId="293" priority="1" stopIfTrue="1">
      <formula>OR($H$5="V",$H$5="Y")</formula>
    </cfRule>
    <cfRule type="expression" dxfId="2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2009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6130156</v>
      </c>
      <c r="C22" s="47" t="s">
        <v>6</v>
      </c>
      <c r="D22" s="48" t="s">
        <v>7</v>
      </c>
      <c r="E22" s="46">
        <v>3262573</v>
      </c>
      <c r="F22" s="47" t="s">
        <v>6</v>
      </c>
      <c r="G22" s="48" t="s">
        <v>7</v>
      </c>
      <c r="H22" s="107">
        <v>2867583</v>
      </c>
      <c r="I22" s="47" t="s">
        <v>6</v>
      </c>
      <c r="J22" s="48" t="s">
        <v>7</v>
      </c>
      <c r="K22" s="107">
        <v>575270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165755</v>
      </c>
      <c r="C23" s="53" t="s">
        <v>6</v>
      </c>
      <c r="D23" s="54" t="s">
        <v>7</v>
      </c>
      <c r="E23" s="52">
        <v>111875</v>
      </c>
      <c r="F23" s="53" t="s">
        <v>6</v>
      </c>
      <c r="G23" s="54" t="s">
        <v>7</v>
      </c>
      <c r="H23" s="108">
        <v>53880</v>
      </c>
      <c r="I23" s="53" t="s">
        <v>6</v>
      </c>
      <c r="J23" s="54" t="s">
        <v>7</v>
      </c>
      <c r="K23" s="108">
        <v>17743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69265</v>
      </c>
      <c r="C24" s="59" t="s">
        <v>6</v>
      </c>
      <c r="D24" s="60" t="s">
        <v>7</v>
      </c>
      <c r="E24" s="58">
        <v>44616</v>
      </c>
      <c r="F24" s="59" t="s">
        <v>6</v>
      </c>
      <c r="G24" s="60" t="s">
        <v>7</v>
      </c>
      <c r="H24" s="109">
        <v>24649</v>
      </c>
      <c r="I24" s="59" t="s">
        <v>6</v>
      </c>
      <c r="J24" s="60" t="s">
        <v>7</v>
      </c>
      <c r="K24" s="109">
        <v>12344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94900</v>
      </c>
      <c r="C25" s="59" t="s">
        <v>6</v>
      </c>
      <c r="D25" s="60" t="s">
        <v>7</v>
      </c>
      <c r="E25" s="58">
        <v>66331</v>
      </c>
      <c r="F25" s="59" t="s">
        <v>6</v>
      </c>
      <c r="G25" s="60" t="s">
        <v>7</v>
      </c>
      <c r="H25" s="109">
        <v>28569</v>
      </c>
      <c r="I25" s="59" t="s">
        <v>6</v>
      </c>
      <c r="J25" s="60" t="s">
        <v>7</v>
      </c>
      <c r="K25" s="109">
        <v>5260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1590</v>
      </c>
      <c r="C26" s="65" t="s">
        <v>6</v>
      </c>
      <c r="D26" s="48" t="s">
        <v>7</v>
      </c>
      <c r="E26" s="64">
        <v>928</v>
      </c>
      <c r="F26" s="65" t="s">
        <v>6</v>
      </c>
      <c r="G26" s="48" t="s">
        <v>7</v>
      </c>
      <c r="H26" s="110">
        <v>662</v>
      </c>
      <c r="I26" s="65" t="s">
        <v>6</v>
      </c>
      <c r="J26" s="48" t="s">
        <v>7</v>
      </c>
      <c r="K26" s="110">
        <v>139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1730190</v>
      </c>
      <c r="C27" s="68" t="s">
        <v>6</v>
      </c>
      <c r="D27" s="69" t="s">
        <v>7</v>
      </c>
      <c r="E27" s="46">
        <v>1194941</v>
      </c>
      <c r="F27" s="68" t="s">
        <v>6</v>
      </c>
      <c r="G27" s="69" t="s">
        <v>7</v>
      </c>
      <c r="H27" s="107">
        <v>535249</v>
      </c>
      <c r="I27" s="68" t="s">
        <v>6</v>
      </c>
      <c r="J27" s="69" t="s">
        <v>7</v>
      </c>
      <c r="K27" s="107">
        <v>168199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30355</v>
      </c>
      <c r="C28" s="68" t="s">
        <v>6</v>
      </c>
      <c r="D28" s="69" t="s">
        <v>7</v>
      </c>
      <c r="E28" s="46">
        <v>13022</v>
      </c>
      <c r="F28" s="68" t="s">
        <v>6</v>
      </c>
      <c r="G28" s="69" t="s">
        <v>7</v>
      </c>
      <c r="H28" s="107">
        <v>17333</v>
      </c>
      <c r="I28" s="68" t="s">
        <v>6</v>
      </c>
      <c r="J28" s="69" t="s">
        <v>7</v>
      </c>
      <c r="K28" s="107">
        <v>4644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1504165</v>
      </c>
      <c r="C29" s="53" t="s">
        <v>6</v>
      </c>
      <c r="D29" s="54" t="s">
        <v>7</v>
      </c>
      <c r="E29" s="52">
        <v>1093406</v>
      </c>
      <c r="F29" s="53" t="s">
        <v>6</v>
      </c>
      <c r="G29" s="54" t="s">
        <v>7</v>
      </c>
      <c r="H29" s="108">
        <v>410759</v>
      </c>
      <c r="I29" s="53" t="s">
        <v>6</v>
      </c>
      <c r="J29" s="54" t="s">
        <v>7</v>
      </c>
      <c r="K29" s="108">
        <v>131634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145623</v>
      </c>
      <c r="C30" s="59" t="s">
        <v>6</v>
      </c>
      <c r="D30" s="60" t="s">
        <v>7</v>
      </c>
      <c r="E30" s="58">
        <v>109334</v>
      </c>
      <c r="F30" s="59" t="s">
        <v>6</v>
      </c>
      <c r="G30" s="60" t="s">
        <v>7</v>
      </c>
      <c r="H30" s="109">
        <v>36289</v>
      </c>
      <c r="I30" s="59" t="s">
        <v>6</v>
      </c>
      <c r="J30" s="60" t="s">
        <v>7</v>
      </c>
      <c r="K30" s="109">
        <v>6636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10554</v>
      </c>
      <c r="C31" s="65" t="s">
        <v>6</v>
      </c>
      <c r="D31" s="48" t="s">
        <v>7</v>
      </c>
      <c r="E31" s="64">
        <v>6577</v>
      </c>
      <c r="F31" s="65" t="s">
        <v>6</v>
      </c>
      <c r="G31" s="48" t="s">
        <v>7</v>
      </c>
      <c r="H31" s="110">
        <v>3977</v>
      </c>
      <c r="I31" s="65" t="s">
        <v>6</v>
      </c>
      <c r="J31" s="48" t="s">
        <v>7</v>
      </c>
      <c r="K31" s="110">
        <v>915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221197</v>
      </c>
      <c r="C32" s="73" t="s">
        <v>6</v>
      </c>
      <c r="D32" s="74" t="s">
        <v>7</v>
      </c>
      <c r="E32" s="72">
        <v>162409</v>
      </c>
      <c r="F32" s="73" t="s">
        <v>6</v>
      </c>
      <c r="G32" s="74" t="s">
        <v>7</v>
      </c>
      <c r="H32" s="111">
        <v>58788</v>
      </c>
      <c r="I32" s="73" t="s">
        <v>6</v>
      </c>
      <c r="J32" s="74" t="s">
        <v>7</v>
      </c>
      <c r="K32" s="111">
        <v>16348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77409</v>
      </c>
      <c r="C33" s="59" t="s">
        <v>6</v>
      </c>
      <c r="D33" s="60" t="s">
        <v>7</v>
      </c>
      <c r="E33" s="58">
        <v>58940</v>
      </c>
      <c r="F33" s="59" t="s">
        <v>6</v>
      </c>
      <c r="G33" s="60" t="s">
        <v>7</v>
      </c>
      <c r="H33" s="109">
        <v>18469</v>
      </c>
      <c r="I33" s="59" t="s">
        <v>6</v>
      </c>
      <c r="J33" s="60" t="s">
        <v>7</v>
      </c>
      <c r="K33" s="109">
        <v>4252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118400</v>
      </c>
      <c r="C34" s="59" t="s">
        <v>6</v>
      </c>
      <c r="D34" s="60" t="s">
        <v>7</v>
      </c>
      <c r="E34" s="58">
        <v>87837</v>
      </c>
      <c r="F34" s="59" t="s">
        <v>6</v>
      </c>
      <c r="G34" s="60" t="s">
        <v>7</v>
      </c>
      <c r="H34" s="109">
        <v>30563</v>
      </c>
      <c r="I34" s="59" t="s">
        <v>6</v>
      </c>
      <c r="J34" s="60" t="s">
        <v>7</v>
      </c>
      <c r="K34" s="109">
        <v>10521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25388</v>
      </c>
      <c r="C35" s="65" t="s">
        <v>6</v>
      </c>
      <c r="D35" s="48" t="s">
        <v>7</v>
      </c>
      <c r="E35" s="64">
        <v>15632</v>
      </c>
      <c r="F35" s="65" t="s">
        <v>6</v>
      </c>
      <c r="G35" s="48" t="s">
        <v>7</v>
      </c>
      <c r="H35" s="110">
        <v>9756</v>
      </c>
      <c r="I35" s="65" t="s">
        <v>6</v>
      </c>
      <c r="J35" s="48" t="s">
        <v>7</v>
      </c>
      <c r="K35" s="110">
        <v>1575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101236</v>
      </c>
      <c r="C36" s="73" t="s">
        <v>6</v>
      </c>
      <c r="D36" s="74" t="s">
        <v>7</v>
      </c>
      <c r="E36" s="72">
        <v>93067</v>
      </c>
      <c r="F36" s="73" t="s">
        <v>6</v>
      </c>
      <c r="G36" s="74" t="s">
        <v>7</v>
      </c>
      <c r="H36" s="111">
        <v>8169</v>
      </c>
      <c r="I36" s="73" t="s">
        <v>6</v>
      </c>
      <c r="J36" s="74" t="s">
        <v>7</v>
      </c>
      <c r="K36" s="111">
        <v>1295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68074</v>
      </c>
      <c r="C39" s="73" t="s">
        <v>6</v>
      </c>
      <c r="D39" s="74" t="s">
        <v>7</v>
      </c>
      <c r="E39" s="72">
        <v>47860</v>
      </c>
      <c r="F39" s="73" t="s">
        <v>6</v>
      </c>
      <c r="G39" s="74" t="s">
        <v>7</v>
      </c>
      <c r="H39" s="111">
        <v>20214</v>
      </c>
      <c r="I39" s="73" t="s">
        <v>6</v>
      </c>
      <c r="J39" s="74" t="s">
        <v>7</v>
      </c>
      <c r="K39" s="111">
        <v>4604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35690</v>
      </c>
      <c r="C40" s="59" t="s">
        <v>6</v>
      </c>
      <c r="D40" s="60" t="s">
        <v>7</v>
      </c>
      <c r="E40" s="58">
        <v>25033</v>
      </c>
      <c r="F40" s="59" t="s">
        <v>6</v>
      </c>
      <c r="G40" s="60" t="s">
        <v>7</v>
      </c>
      <c r="H40" s="109">
        <v>10657</v>
      </c>
      <c r="I40" s="59" t="s">
        <v>6</v>
      </c>
      <c r="J40" s="60" t="s">
        <v>7</v>
      </c>
      <c r="K40" s="109">
        <v>2693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32384</v>
      </c>
      <c r="C41" s="65" t="s">
        <v>6</v>
      </c>
      <c r="D41" s="48" t="s">
        <v>7</v>
      </c>
      <c r="E41" s="64">
        <v>22827</v>
      </c>
      <c r="F41" s="65" t="s">
        <v>6</v>
      </c>
      <c r="G41" s="48" t="s">
        <v>7</v>
      </c>
      <c r="H41" s="110">
        <v>9557</v>
      </c>
      <c r="I41" s="65" t="s">
        <v>6</v>
      </c>
      <c r="J41" s="48" t="s">
        <v>7</v>
      </c>
      <c r="K41" s="110">
        <v>1911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216484</v>
      </c>
      <c r="C42" s="73" t="s">
        <v>6</v>
      </c>
      <c r="D42" s="74" t="s">
        <v>7</v>
      </c>
      <c r="E42" s="72">
        <v>175680</v>
      </c>
      <c r="F42" s="73" t="s">
        <v>6</v>
      </c>
      <c r="G42" s="74" t="s">
        <v>7</v>
      </c>
      <c r="H42" s="111">
        <v>40804</v>
      </c>
      <c r="I42" s="73" t="s">
        <v>6</v>
      </c>
      <c r="J42" s="74" t="s">
        <v>7</v>
      </c>
      <c r="K42" s="111">
        <v>14312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111998</v>
      </c>
      <c r="C43" s="59" t="s">
        <v>6</v>
      </c>
      <c r="D43" s="60" t="s">
        <v>7</v>
      </c>
      <c r="E43" s="58">
        <v>108932</v>
      </c>
      <c r="F43" s="59" t="s">
        <v>6</v>
      </c>
      <c r="G43" s="60" t="s">
        <v>7</v>
      </c>
      <c r="H43" s="109">
        <v>3066</v>
      </c>
      <c r="I43" s="59" t="s">
        <v>6</v>
      </c>
      <c r="J43" s="60" t="s">
        <v>7</v>
      </c>
      <c r="K43" s="109">
        <v>7545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104486</v>
      </c>
      <c r="C44" s="65" t="s">
        <v>6</v>
      </c>
      <c r="D44" s="48" t="s">
        <v>7</v>
      </c>
      <c r="E44" s="64">
        <v>66748</v>
      </c>
      <c r="F44" s="65" t="s">
        <v>6</v>
      </c>
      <c r="G44" s="48" t="s">
        <v>7</v>
      </c>
      <c r="H44" s="110">
        <v>37738</v>
      </c>
      <c r="I44" s="65" t="s">
        <v>6</v>
      </c>
      <c r="J44" s="48" t="s">
        <v>7</v>
      </c>
      <c r="K44" s="110">
        <v>6767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102661</v>
      </c>
      <c r="C45" s="73" t="s">
        <v>6</v>
      </c>
      <c r="D45" s="74" t="s">
        <v>7</v>
      </c>
      <c r="E45" s="72">
        <v>66736</v>
      </c>
      <c r="F45" s="73" t="s">
        <v>6</v>
      </c>
      <c r="G45" s="74" t="s">
        <v>7</v>
      </c>
      <c r="H45" s="111">
        <v>35925</v>
      </c>
      <c r="I45" s="73" t="s">
        <v>6</v>
      </c>
      <c r="J45" s="74" t="s">
        <v>7</v>
      </c>
      <c r="K45" s="111">
        <v>21207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58045</v>
      </c>
      <c r="C46" s="59" t="s">
        <v>6</v>
      </c>
      <c r="D46" s="60" t="s">
        <v>7</v>
      </c>
      <c r="E46" s="58">
        <v>41342</v>
      </c>
      <c r="F46" s="59" t="s">
        <v>6</v>
      </c>
      <c r="G46" s="60" t="s">
        <v>7</v>
      </c>
      <c r="H46" s="109">
        <v>16703</v>
      </c>
      <c r="I46" s="59" t="s">
        <v>6</v>
      </c>
      <c r="J46" s="60" t="s">
        <v>7</v>
      </c>
      <c r="K46" s="109">
        <v>4337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145253</v>
      </c>
      <c r="C47" s="65" t="s">
        <v>6</v>
      </c>
      <c r="D47" s="48" t="s">
        <v>7</v>
      </c>
      <c r="E47" s="64">
        <v>104315</v>
      </c>
      <c r="F47" s="65" t="s">
        <v>6</v>
      </c>
      <c r="G47" s="48" t="s">
        <v>7</v>
      </c>
      <c r="H47" s="110">
        <v>40938</v>
      </c>
      <c r="I47" s="65" t="s">
        <v>6</v>
      </c>
      <c r="J47" s="48" t="s">
        <v>7</v>
      </c>
      <c r="K47" s="110">
        <v>11190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193904</v>
      </c>
      <c r="C48" s="73" t="s">
        <v>6</v>
      </c>
      <c r="D48" s="74" t="s">
        <v>7</v>
      </c>
      <c r="E48" s="72">
        <v>152123</v>
      </c>
      <c r="F48" s="73" t="s">
        <v>6</v>
      </c>
      <c r="G48" s="74" t="s">
        <v>7</v>
      </c>
      <c r="H48" s="111">
        <v>41781</v>
      </c>
      <c r="I48" s="73" t="s">
        <v>6</v>
      </c>
      <c r="J48" s="74" t="s">
        <v>7</v>
      </c>
      <c r="K48" s="111">
        <v>25745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159717</v>
      </c>
      <c r="C49" s="59" t="s">
        <v>6</v>
      </c>
      <c r="D49" s="60" t="s">
        <v>7</v>
      </c>
      <c r="E49" s="58">
        <v>128872</v>
      </c>
      <c r="F49" s="59" t="s">
        <v>6</v>
      </c>
      <c r="G49" s="60" t="s">
        <v>7</v>
      </c>
      <c r="H49" s="109">
        <v>30845</v>
      </c>
      <c r="I49" s="59" t="s">
        <v>6</v>
      </c>
      <c r="J49" s="60" t="s">
        <v>7</v>
      </c>
      <c r="K49" s="109">
        <v>20275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34187</v>
      </c>
      <c r="C50" s="65" t="s">
        <v>6</v>
      </c>
      <c r="D50" s="48" t="s">
        <v>7</v>
      </c>
      <c r="E50" s="64">
        <v>23251</v>
      </c>
      <c r="F50" s="65" t="s">
        <v>6</v>
      </c>
      <c r="G50" s="48" t="s">
        <v>7</v>
      </c>
      <c r="H50" s="110">
        <v>10936</v>
      </c>
      <c r="I50" s="65" t="s">
        <v>6</v>
      </c>
      <c r="J50" s="48" t="s">
        <v>7</v>
      </c>
      <c r="K50" s="110">
        <v>5470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83446</v>
      </c>
      <c r="C51" s="73" t="s">
        <v>6</v>
      </c>
      <c r="D51" s="74" t="s">
        <v>7</v>
      </c>
      <c r="E51" s="72">
        <v>52094</v>
      </c>
      <c r="F51" s="73" t="s">
        <v>6</v>
      </c>
      <c r="G51" s="74" t="s">
        <v>7</v>
      </c>
      <c r="H51" s="111">
        <v>31352</v>
      </c>
      <c r="I51" s="73" t="s">
        <v>6</v>
      </c>
      <c r="J51" s="74" t="s">
        <v>7</v>
      </c>
      <c r="K51" s="111">
        <v>5501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51585</v>
      </c>
      <c r="C52" s="59" t="s">
        <v>6</v>
      </c>
      <c r="D52" s="60" t="s">
        <v>7</v>
      </c>
      <c r="E52" s="58">
        <v>31549</v>
      </c>
      <c r="F52" s="59" t="s">
        <v>6</v>
      </c>
      <c r="G52" s="60" t="s">
        <v>7</v>
      </c>
      <c r="H52" s="109">
        <v>20036</v>
      </c>
      <c r="I52" s="59" t="s">
        <v>6</v>
      </c>
      <c r="J52" s="60" t="s">
        <v>7</v>
      </c>
      <c r="K52" s="109">
        <v>3365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31861</v>
      </c>
      <c r="C53" s="65" t="s">
        <v>6</v>
      </c>
      <c r="D53" s="48" t="s">
        <v>7</v>
      </c>
      <c r="E53" s="64">
        <v>20545</v>
      </c>
      <c r="F53" s="65" t="s">
        <v>6</v>
      </c>
      <c r="G53" s="48" t="s">
        <v>7</v>
      </c>
      <c r="H53" s="110">
        <v>11316</v>
      </c>
      <c r="I53" s="65" t="s">
        <v>6</v>
      </c>
      <c r="J53" s="48" t="s">
        <v>7</v>
      </c>
      <c r="K53" s="110">
        <v>2136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145355</v>
      </c>
      <c r="C54" s="82" t="s">
        <v>6</v>
      </c>
      <c r="D54" s="83" t="s">
        <v>7</v>
      </c>
      <c r="E54" s="81">
        <v>59820</v>
      </c>
      <c r="F54" s="82" t="s">
        <v>6</v>
      </c>
      <c r="G54" s="83" t="s">
        <v>7</v>
      </c>
      <c r="H54" s="112">
        <v>85535</v>
      </c>
      <c r="I54" s="82" t="s">
        <v>6</v>
      </c>
      <c r="J54" s="83" t="s">
        <v>7</v>
      </c>
      <c r="K54" s="112">
        <v>23270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50315</v>
      </c>
      <c r="C55" s="53" t="s">
        <v>6</v>
      </c>
      <c r="D55" s="54" t="s">
        <v>7</v>
      </c>
      <c r="E55" s="52">
        <v>28693</v>
      </c>
      <c r="F55" s="53" t="s">
        <v>6</v>
      </c>
      <c r="G55" s="54" t="s">
        <v>7</v>
      </c>
      <c r="H55" s="108">
        <v>21622</v>
      </c>
      <c r="I55" s="53" t="s">
        <v>6</v>
      </c>
      <c r="J55" s="54" t="s">
        <v>7</v>
      </c>
      <c r="K55" s="108">
        <v>8651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6152</v>
      </c>
      <c r="C56" s="59" t="s">
        <v>6</v>
      </c>
      <c r="D56" s="60" t="s">
        <v>7</v>
      </c>
      <c r="E56" s="58">
        <v>3468</v>
      </c>
      <c r="F56" s="59" t="s">
        <v>6</v>
      </c>
      <c r="G56" s="60" t="s">
        <v>7</v>
      </c>
      <c r="H56" s="109">
        <v>2684</v>
      </c>
      <c r="I56" s="59" t="s">
        <v>6</v>
      </c>
      <c r="J56" s="60" t="s">
        <v>7</v>
      </c>
      <c r="K56" s="109">
        <v>1730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44163</v>
      </c>
      <c r="C57" s="65" t="s">
        <v>6</v>
      </c>
      <c r="D57" s="48" t="s">
        <v>7</v>
      </c>
      <c r="E57" s="64">
        <v>25225</v>
      </c>
      <c r="F57" s="65" t="s">
        <v>6</v>
      </c>
      <c r="G57" s="48" t="s">
        <v>7</v>
      </c>
      <c r="H57" s="110">
        <v>18938</v>
      </c>
      <c r="I57" s="65" t="s">
        <v>6</v>
      </c>
      <c r="J57" s="48" t="s">
        <v>7</v>
      </c>
      <c r="K57" s="110">
        <v>6921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356968</v>
      </c>
      <c r="C58" s="82" t="s">
        <v>6</v>
      </c>
      <c r="D58" s="83" t="s">
        <v>7</v>
      </c>
      <c r="E58" s="81">
        <v>190431</v>
      </c>
      <c r="F58" s="82" t="s">
        <v>6</v>
      </c>
      <c r="G58" s="83" t="s">
        <v>7</v>
      </c>
      <c r="H58" s="112">
        <v>166537</v>
      </c>
      <c r="I58" s="82" t="s">
        <v>6</v>
      </c>
      <c r="J58" s="83" t="s">
        <v>7</v>
      </c>
      <c r="K58" s="112">
        <v>15081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1119286</v>
      </c>
      <c r="C59" s="68" t="s">
        <v>6</v>
      </c>
      <c r="D59" s="69" t="s">
        <v>7</v>
      </c>
      <c r="E59" s="46">
        <v>597027</v>
      </c>
      <c r="F59" s="68" t="s">
        <v>6</v>
      </c>
      <c r="G59" s="69" t="s">
        <v>7</v>
      </c>
      <c r="H59" s="107">
        <v>522259</v>
      </c>
      <c r="I59" s="68" t="s">
        <v>6</v>
      </c>
      <c r="J59" s="69" t="s">
        <v>7</v>
      </c>
      <c r="K59" s="107">
        <v>98898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565872</v>
      </c>
      <c r="C60" s="87" t="s">
        <v>6</v>
      </c>
      <c r="D60" s="88" t="s">
        <v>7</v>
      </c>
      <c r="E60" s="86">
        <v>247336</v>
      </c>
      <c r="F60" s="87" t="s">
        <v>6</v>
      </c>
      <c r="G60" s="88" t="s">
        <v>7</v>
      </c>
      <c r="H60" s="113">
        <v>318536</v>
      </c>
      <c r="I60" s="87" t="s">
        <v>6</v>
      </c>
      <c r="J60" s="88" t="s">
        <v>7</v>
      </c>
      <c r="K60" s="113">
        <v>39277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66411</v>
      </c>
      <c r="C61" s="93" t="s">
        <v>6</v>
      </c>
      <c r="D61" s="60" t="s">
        <v>7</v>
      </c>
      <c r="E61" s="92">
        <v>27191</v>
      </c>
      <c r="F61" s="93" t="s">
        <v>6</v>
      </c>
      <c r="G61" s="60" t="s">
        <v>7</v>
      </c>
      <c r="H61" s="114">
        <v>39220</v>
      </c>
      <c r="I61" s="93" t="s">
        <v>6</v>
      </c>
      <c r="J61" s="60" t="s">
        <v>7</v>
      </c>
      <c r="K61" s="114">
        <v>6276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301838</v>
      </c>
      <c r="C62" s="59" t="s">
        <v>6</v>
      </c>
      <c r="D62" s="60" t="s">
        <v>7</v>
      </c>
      <c r="E62" s="58">
        <v>129535</v>
      </c>
      <c r="F62" s="59" t="s">
        <v>6</v>
      </c>
      <c r="G62" s="60" t="s">
        <v>7</v>
      </c>
      <c r="H62" s="109">
        <v>172303</v>
      </c>
      <c r="I62" s="59" t="s">
        <v>6</v>
      </c>
      <c r="J62" s="60" t="s">
        <v>7</v>
      </c>
      <c r="K62" s="109">
        <v>19701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197623</v>
      </c>
      <c r="C63" s="65" t="s">
        <v>6</v>
      </c>
      <c r="D63" s="48" t="s">
        <v>7</v>
      </c>
      <c r="E63" s="64">
        <v>90610</v>
      </c>
      <c r="F63" s="65" t="s">
        <v>6</v>
      </c>
      <c r="G63" s="48" t="s">
        <v>7</v>
      </c>
      <c r="H63" s="110">
        <v>107013</v>
      </c>
      <c r="I63" s="65" t="s">
        <v>6</v>
      </c>
      <c r="J63" s="48" t="s">
        <v>7</v>
      </c>
      <c r="K63" s="110">
        <v>13300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454645</v>
      </c>
      <c r="C64" s="87" t="s">
        <v>6</v>
      </c>
      <c r="D64" s="88" t="s">
        <v>7</v>
      </c>
      <c r="E64" s="86">
        <v>291185</v>
      </c>
      <c r="F64" s="87" t="s">
        <v>6</v>
      </c>
      <c r="G64" s="88" t="s">
        <v>7</v>
      </c>
      <c r="H64" s="113">
        <v>163460</v>
      </c>
      <c r="I64" s="87" t="s">
        <v>6</v>
      </c>
      <c r="J64" s="88" t="s">
        <v>7</v>
      </c>
      <c r="K64" s="113">
        <v>54789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162713</v>
      </c>
      <c r="C65" s="93" t="s">
        <v>6</v>
      </c>
      <c r="D65" s="60" t="s">
        <v>7</v>
      </c>
      <c r="E65" s="92">
        <v>92624</v>
      </c>
      <c r="F65" s="93" t="s">
        <v>6</v>
      </c>
      <c r="G65" s="60" t="s">
        <v>7</v>
      </c>
      <c r="H65" s="114">
        <v>70089</v>
      </c>
      <c r="I65" s="93" t="s">
        <v>6</v>
      </c>
      <c r="J65" s="60" t="s">
        <v>7</v>
      </c>
      <c r="K65" s="114">
        <v>16895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41075</v>
      </c>
      <c r="C66" s="59" t="s">
        <v>6</v>
      </c>
      <c r="D66" s="60" t="s">
        <v>7</v>
      </c>
      <c r="E66" s="58">
        <v>31986</v>
      </c>
      <c r="F66" s="59" t="s">
        <v>6</v>
      </c>
      <c r="G66" s="60" t="s">
        <v>7</v>
      </c>
      <c r="H66" s="109">
        <v>9089</v>
      </c>
      <c r="I66" s="59" t="s">
        <v>6</v>
      </c>
      <c r="J66" s="60" t="s">
        <v>7</v>
      </c>
      <c r="K66" s="109">
        <v>3429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29535</v>
      </c>
      <c r="C67" s="59" t="s">
        <v>6</v>
      </c>
      <c r="D67" s="60" t="s">
        <v>7</v>
      </c>
      <c r="E67" s="58">
        <v>25702</v>
      </c>
      <c r="F67" s="59" t="s">
        <v>6</v>
      </c>
      <c r="G67" s="60" t="s">
        <v>7</v>
      </c>
      <c r="H67" s="109">
        <v>3833</v>
      </c>
      <c r="I67" s="59" t="s">
        <v>6</v>
      </c>
      <c r="J67" s="60" t="s">
        <v>7</v>
      </c>
      <c r="K67" s="109">
        <v>2177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98769</v>
      </c>
      <c r="C70" s="82" t="s">
        <v>6</v>
      </c>
      <c r="D70" s="83" t="s">
        <v>7</v>
      </c>
      <c r="E70" s="81">
        <v>58506</v>
      </c>
      <c r="F70" s="82" t="s">
        <v>6</v>
      </c>
      <c r="G70" s="83" t="s">
        <v>7</v>
      </c>
      <c r="H70" s="112">
        <v>40263</v>
      </c>
      <c r="I70" s="82" t="s">
        <v>6</v>
      </c>
      <c r="J70" s="83" t="s">
        <v>7</v>
      </c>
      <c r="K70" s="112">
        <v>4832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468778</v>
      </c>
      <c r="C71" s="68" t="s">
        <v>6</v>
      </c>
      <c r="D71" s="69" t="s">
        <v>7</v>
      </c>
      <c r="E71" s="46">
        <v>257686</v>
      </c>
      <c r="F71" s="68" t="s">
        <v>6</v>
      </c>
      <c r="G71" s="69" t="s">
        <v>7</v>
      </c>
      <c r="H71" s="107">
        <v>211092</v>
      </c>
      <c r="I71" s="68" t="s">
        <v>6</v>
      </c>
      <c r="J71" s="69" t="s">
        <v>7</v>
      </c>
      <c r="K71" s="107">
        <v>58182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173161</v>
      </c>
      <c r="C72" s="73" t="s">
        <v>6</v>
      </c>
      <c r="D72" s="74" t="s">
        <v>7</v>
      </c>
      <c r="E72" s="72">
        <v>113089</v>
      </c>
      <c r="F72" s="73" t="s">
        <v>6</v>
      </c>
      <c r="G72" s="74" t="s">
        <v>7</v>
      </c>
      <c r="H72" s="111">
        <v>60072</v>
      </c>
      <c r="I72" s="73" t="s">
        <v>6</v>
      </c>
      <c r="J72" s="74" t="s">
        <v>7</v>
      </c>
      <c r="K72" s="111">
        <v>25231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136236</v>
      </c>
      <c r="C73" s="59" t="s">
        <v>6</v>
      </c>
      <c r="D73" s="60" t="s">
        <v>7</v>
      </c>
      <c r="E73" s="58">
        <v>91003</v>
      </c>
      <c r="F73" s="59" t="s">
        <v>6</v>
      </c>
      <c r="G73" s="60" t="s">
        <v>7</v>
      </c>
      <c r="H73" s="109">
        <v>45233</v>
      </c>
      <c r="I73" s="59" t="s">
        <v>6</v>
      </c>
      <c r="J73" s="60" t="s">
        <v>7</v>
      </c>
      <c r="K73" s="109">
        <v>22906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36925</v>
      </c>
      <c r="C74" s="65" t="s">
        <v>6</v>
      </c>
      <c r="D74" s="48" t="s">
        <v>7</v>
      </c>
      <c r="E74" s="64">
        <v>22086</v>
      </c>
      <c r="F74" s="65" t="s">
        <v>6</v>
      </c>
      <c r="G74" s="48" t="s">
        <v>7</v>
      </c>
      <c r="H74" s="110">
        <v>14839</v>
      </c>
      <c r="I74" s="65" t="s">
        <v>6</v>
      </c>
      <c r="J74" s="48" t="s">
        <v>7</v>
      </c>
      <c r="K74" s="110">
        <v>2325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109002</v>
      </c>
      <c r="C75" s="73" t="s">
        <v>6</v>
      </c>
      <c r="D75" s="74" t="s">
        <v>7</v>
      </c>
      <c r="E75" s="72">
        <v>57770</v>
      </c>
      <c r="F75" s="73" t="s">
        <v>6</v>
      </c>
      <c r="G75" s="74" t="s">
        <v>7</v>
      </c>
      <c r="H75" s="111">
        <v>51232</v>
      </c>
      <c r="I75" s="73" t="s">
        <v>6</v>
      </c>
      <c r="J75" s="74" t="s">
        <v>7</v>
      </c>
      <c r="K75" s="111">
        <v>15989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186615</v>
      </c>
      <c r="C76" s="65" t="s">
        <v>6</v>
      </c>
      <c r="D76" s="48" t="s">
        <v>7</v>
      </c>
      <c r="E76" s="64">
        <v>86827</v>
      </c>
      <c r="F76" s="65" t="s">
        <v>6</v>
      </c>
      <c r="G76" s="48" t="s">
        <v>7</v>
      </c>
      <c r="H76" s="110">
        <v>99788</v>
      </c>
      <c r="I76" s="65" t="s">
        <v>6</v>
      </c>
      <c r="J76" s="48" t="s">
        <v>7</v>
      </c>
      <c r="K76" s="110">
        <v>16962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184865</v>
      </c>
      <c r="C77" s="87" t="s">
        <v>6</v>
      </c>
      <c r="D77" s="88" t="s">
        <v>7</v>
      </c>
      <c r="E77" s="86">
        <v>67183</v>
      </c>
      <c r="F77" s="87" t="s">
        <v>6</v>
      </c>
      <c r="G77" s="88" t="s">
        <v>7</v>
      </c>
      <c r="H77" s="113">
        <v>117682</v>
      </c>
      <c r="I77" s="87" t="s">
        <v>6</v>
      </c>
      <c r="J77" s="88" t="s">
        <v>7</v>
      </c>
      <c r="K77" s="113">
        <v>18842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112100</v>
      </c>
      <c r="C78" s="93" t="s">
        <v>6</v>
      </c>
      <c r="D78" s="60" t="s">
        <v>7</v>
      </c>
      <c r="E78" s="92">
        <v>41992</v>
      </c>
      <c r="F78" s="93" t="s">
        <v>6</v>
      </c>
      <c r="G78" s="60" t="s">
        <v>7</v>
      </c>
      <c r="H78" s="114">
        <v>70108</v>
      </c>
      <c r="I78" s="93" t="s">
        <v>6</v>
      </c>
      <c r="J78" s="60" t="s">
        <v>7</v>
      </c>
      <c r="K78" s="114">
        <v>12326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56358</v>
      </c>
      <c r="C79" s="59" t="s">
        <v>6</v>
      </c>
      <c r="D79" s="60" t="s">
        <v>7</v>
      </c>
      <c r="E79" s="58">
        <v>20518</v>
      </c>
      <c r="F79" s="59" t="s">
        <v>6</v>
      </c>
      <c r="G79" s="60" t="s">
        <v>7</v>
      </c>
      <c r="H79" s="109">
        <v>35840</v>
      </c>
      <c r="I79" s="59" t="s">
        <v>6</v>
      </c>
      <c r="J79" s="60" t="s">
        <v>7</v>
      </c>
      <c r="K79" s="109">
        <v>5033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16407</v>
      </c>
      <c r="C80" s="65" t="s">
        <v>6</v>
      </c>
      <c r="D80" s="48" t="s">
        <v>7</v>
      </c>
      <c r="E80" s="64">
        <v>4673</v>
      </c>
      <c r="F80" s="65" t="s">
        <v>6</v>
      </c>
      <c r="G80" s="48" t="s">
        <v>7</v>
      </c>
      <c r="H80" s="110">
        <v>11734</v>
      </c>
      <c r="I80" s="65" t="s">
        <v>6</v>
      </c>
      <c r="J80" s="48" t="s">
        <v>7</v>
      </c>
      <c r="K80" s="110">
        <v>1483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479391</v>
      </c>
      <c r="C81" s="53" t="s">
        <v>6</v>
      </c>
      <c r="D81" s="54" t="s">
        <v>7</v>
      </c>
      <c r="E81" s="52">
        <v>214397</v>
      </c>
      <c r="F81" s="53" t="s">
        <v>6</v>
      </c>
      <c r="G81" s="54" t="s">
        <v>7</v>
      </c>
      <c r="H81" s="108">
        <v>264994</v>
      </c>
      <c r="I81" s="53" t="s">
        <v>6</v>
      </c>
      <c r="J81" s="54" t="s">
        <v>7</v>
      </c>
      <c r="K81" s="108">
        <v>73008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168099</v>
      </c>
      <c r="C82" s="65" t="s">
        <v>6</v>
      </c>
      <c r="D82" s="48" t="s">
        <v>7</v>
      </c>
      <c r="E82" s="64">
        <v>69905</v>
      </c>
      <c r="F82" s="65" t="s">
        <v>6</v>
      </c>
      <c r="G82" s="48" t="s">
        <v>7</v>
      </c>
      <c r="H82" s="110">
        <v>98194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542207</v>
      </c>
      <c r="C83" s="82" t="s">
        <v>6</v>
      </c>
      <c r="D83" s="83" t="s">
        <v>7</v>
      </c>
      <c r="E83" s="81">
        <v>256828</v>
      </c>
      <c r="F83" s="82" t="s">
        <v>6</v>
      </c>
      <c r="G83" s="83" t="s">
        <v>7</v>
      </c>
      <c r="H83" s="112">
        <v>285379</v>
      </c>
      <c r="I83" s="82" t="s">
        <v>6</v>
      </c>
      <c r="J83" s="83" t="s">
        <v>7</v>
      </c>
      <c r="K83" s="112">
        <v>52812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371162</v>
      </c>
      <c r="C84" s="68" t="s">
        <v>6</v>
      </c>
      <c r="D84" s="69" t="s">
        <v>7</v>
      </c>
      <c r="E84" s="46">
        <v>175577</v>
      </c>
      <c r="F84" s="68" t="s">
        <v>6</v>
      </c>
      <c r="G84" s="69" t="s">
        <v>7</v>
      </c>
      <c r="H84" s="107">
        <v>195585</v>
      </c>
      <c r="I84" s="68" t="s">
        <v>6</v>
      </c>
      <c r="J84" s="69" t="s">
        <v>7</v>
      </c>
      <c r="K84" s="107">
        <v>42458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80048</v>
      </c>
      <c r="C89" s="73" t="s">
        <v>6</v>
      </c>
      <c r="D89" s="74" t="s">
        <v>7</v>
      </c>
      <c r="E89" s="72">
        <v>48924</v>
      </c>
      <c r="F89" s="73" t="s">
        <v>6</v>
      </c>
      <c r="G89" s="74" t="s">
        <v>7</v>
      </c>
      <c r="H89" s="111">
        <v>31124</v>
      </c>
      <c r="I89" s="73" t="s">
        <v>6</v>
      </c>
      <c r="J89" s="74" t="s">
        <v>7</v>
      </c>
      <c r="K89" s="111">
        <v>2545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50568</v>
      </c>
      <c r="C90" s="59" t="s">
        <v>6</v>
      </c>
      <c r="D90" s="60" t="s">
        <v>7</v>
      </c>
      <c r="E90" s="58">
        <v>32731</v>
      </c>
      <c r="F90" s="59" t="s">
        <v>6</v>
      </c>
      <c r="G90" s="60" t="s">
        <v>7</v>
      </c>
      <c r="H90" s="109">
        <v>17837</v>
      </c>
      <c r="I90" s="59" t="s">
        <v>6</v>
      </c>
      <c r="J90" s="60" t="s">
        <v>7</v>
      </c>
      <c r="K90" s="109">
        <v>1397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29480</v>
      </c>
      <c r="C91" s="65" t="s">
        <v>6</v>
      </c>
      <c r="D91" s="48" t="s">
        <v>7</v>
      </c>
      <c r="E91" s="64">
        <v>16193</v>
      </c>
      <c r="F91" s="65" t="s">
        <v>6</v>
      </c>
      <c r="G91" s="48" t="s">
        <v>7</v>
      </c>
      <c r="H91" s="110">
        <v>13287</v>
      </c>
      <c r="I91" s="65" t="s">
        <v>6</v>
      </c>
      <c r="J91" s="48" t="s">
        <v>7</v>
      </c>
      <c r="K91" s="110">
        <v>1148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171045</v>
      </c>
      <c r="C92" s="87" t="s">
        <v>6</v>
      </c>
      <c r="D92" s="88" t="s">
        <v>7</v>
      </c>
      <c r="E92" s="86">
        <v>81251</v>
      </c>
      <c r="F92" s="87" t="s">
        <v>6</v>
      </c>
      <c r="G92" s="88" t="s">
        <v>7</v>
      </c>
      <c r="H92" s="113">
        <v>89794</v>
      </c>
      <c r="I92" s="87" t="s">
        <v>6</v>
      </c>
      <c r="J92" s="88" t="s">
        <v>7</v>
      </c>
      <c r="K92" s="113">
        <v>10354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31812</v>
      </c>
      <c r="C93" s="93" t="s">
        <v>6</v>
      </c>
      <c r="D93" s="60" t="s">
        <v>7</v>
      </c>
      <c r="E93" s="92">
        <v>13539</v>
      </c>
      <c r="F93" s="93" t="s">
        <v>6</v>
      </c>
      <c r="G93" s="60" t="s">
        <v>7</v>
      </c>
      <c r="H93" s="114">
        <v>18273</v>
      </c>
      <c r="I93" s="93" t="s">
        <v>6</v>
      </c>
      <c r="J93" s="60" t="s">
        <v>7</v>
      </c>
      <c r="K93" s="114">
        <v>5693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25469</v>
      </c>
      <c r="C94" s="59" t="s">
        <v>6</v>
      </c>
      <c r="D94" s="60" t="s">
        <v>7</v>
      </c>
      <c r="E94" s="58">
        <v>7191</v>
      </c>
      <c r="F94" s="59" t="s">
        <v>6</v>
      </c>
      <c r="G94" s="60" t="s">
        <v>7</v>
      </c>
      <c r="H94" s="109">
        <v>18278</v>
      </c>
      <c r="I94" s="59" t="s">
        <v>6</v>
      </c>
      <c r="J94" s="60" t="s">
        <v>7</v>
      </c>
      <c r="K94" s="109">
        <v>648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37404</v>
      </c>
      <c r="C95" s="59" t="s">
        <v>6</v>
      </c>
      <c r="D95" s="60" t="s">
        <v>7</v>
      </c>
      <c r="E95" s="58">
        <v>32082</v>
      </c>
      <c r="F95" s="59" t="s">
        <v>6</v>
      </c>
      <c r="G95" s="60" t="s">
        <v>7</v>
      </c>
      <c r="H95" s="109">
        <v>5322</v>
      </c>
      <c r="I95" s="59" t="s">
        <v>6</v>
      </c>
      <c r="J95" s="60" t="s">
        <v>7</v>
      </c>
      <c r="K95" s="109">
        <v>372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76360</v>
      </c>
      <c r="C96" s="65" t="s">
        <v>6</v>
      </c>
      <c r="D96" s="48" t="s">
        <v>7</v>
      </c>
      <c r="E96" s="64">
        <v>28439</v>
      </c>
      <c r="F96" s="65" t="s">
        <v>6</v>
      </c>
      <c r="G96" s="48" t="s">
        <v>7</v>
      </c>
      <c r="H96" s="110">
        <v>47921</v>
      </c>
      <c r="I96" s="65" t="s">
        <v>6</v>
      </c>
      <c r="J96" s="48" t="s">
        <v>7</v>
      </c>
      <c r="K96" s="110">
        <v>3641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926358</v>
      </c>
      <c r="C97" s="82" t="s">
        <v>6</v>
      </c>
      <c r="D97" s="83" t="s">
        <v>7</v>
      </c>
      <c r="E97" s="81">
        <v>299265</v>
      </c>
      <c r="F97" s="82" t="s">
        <v>6</v>
      </c>
      <c r="G97" s="83" t="s">
        <v>7</v>
      </c>
      <c r="H97" s="112">
        <v>627093</v>
      </c>
      <c r="I97" s="82" t="s">
        <v>6</v>
      </c>
      <c r="J97" s="83" t="s">
        <v>7</v>
      </c>
      <c r="K97" s="112">
        <v>62094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247598</v>
      </c>
      <c r="C98" s="82" t="s">
        <v>6</v>
      </c>
      <c r="D98" s="83" t="s">
        <v>7</v>
      </c>
      <c r="E98" s="81">
        <v>103832</v>
      </c>
      <c r="F98" s="82" t="s">
        <v>6</v>
      </c>
      <c r="G98" s="83" t="s">
        <v>7</v>
      </c>
      <c r="H98" s="112">
        <v>143766</v>
      </c>
      <c r="I98" s="82" t="s">
        <v>6</v>
      </c>
      <c r="J98" s="83" t="s">
        <v>7</v>
      </c>
      <c r="K98" s="112">
        <v>35421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242615</v>
      </c>
      <c r="C99" s="82" t="s">
        <v>6</v>
      </c>
      <c r="D99" s="83" t="s">
        <v>7</v>
      </c>
      <c r="E99" s="81">
        <v>74689</v>
      </c>
      <c r="F99" s="82" t="s">
        <v>6</v>
      </c>
      <c r="G99" s="83" t="s">
        <v>7</v>
      </c>
      <c r="H99" s="112">
        <v>167926</v>
      </c>
      <c r="I99" s="82" t="s">
        <v>6</v>
      </c>
      <c r="J99" s="83" t="s">
        <v>7</v>
      </c>
      <c r="K99" s="112">
        <v>12220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436145</v>
      </c>
      <c r="C100" s="53" t="s">
        <v>6</v>
      </c>
      <c r="D100" s="54" t="s">
        <v>7</v>
      </c>
      <c r="E100" s="52">
        <v>120744</v>
      </c>
      <c r="F100" s="53" t="s">
        <v>6</v>
      </c>
      <c r="G100" s="54" t="s">
        <v>7</v>
      </c>
      <c r="H100" s="108">
        <v>315401</v>
      </c>
      <c r="I100" s="53" t="s">
        <v>6</v>
      </c>
      <c r="J100" s="54" t="s">
        <v>7</v>
      </c>
      <c r="K100" s="108">
        <v>14453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239379</v>
      </c>
      <c r="C101" s="59" t="s">
        <v>6</v>
      </c>
      <c r="D101" s="60" t="s">
        <v>7</v>
      </c>
      <c r="E101" s="58">
        <v>80497</v>
      </c>
      <c r="F101" s="59" t="s">
        <v>6</v>
      </c>
      <c r="G101" s="60" t="s">
        <v>7</v>
      </c>
      <c r="H101" s="109">
        <v>158882</v>
      </c>
      <c r="I101" s="59" t="s">
        <v>6</v>
      </c>
      <c r="J101" s="60" t="s">
        <v>7</v>
      </c>
      <c r="K101" s="109">
        <v>12026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196766</v>
      </c>
      <c r="C102" s="65" t="s">
        <v>6</v>
      </c>
      <c r="D102" s="48" t="s">
        <v>7</v>
      </c>
      <c r="E102" s="64">
        <v>40247</v>
      </c>
      <c r="F102" s="65" t="s">
        <v>6</v>
      </c>
      <c r="G102" s="48" t="s">
        <v>7</v>
      </c>
      <c r="H102" s="110">
        <v>156519</v>
      </c>
      <c r="I102" s="65" t="s">
        <v>6</v>
      </c>
      <c r="J102" s="48" t="s">
        <v>7</v>
      </c>
      <c r="K102" s="110">
        <v>2427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156358</v>
      </c>
      <c r="C103" s="82" t="s">
        <v>6</v>
      </c>
      <c r="D103" s="83" t="s">
        <v>7</v>
      </c>
      <c r="E103" s="81">
        <v>72940</v>
      </c>
      <c r="F103" s="82" t="s">
        <v>6</v>
      </c>
      <c r="G103" s="83" t="s">
        <v>7</v>
      </c>
      <c r="H103" s="112">
        <v>83418</v>
      </c>
      <c r="I103" s="82" t="s">
        <v>6</v>
      </c>
      <c r="J103" s="83" t="s">
        <v>7</v>
      </c>
      <c r="K103" s="112">
        <v>10411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82348</v>
      </c>
      <c r="C104" s="53" t="s">
        <v>6</v>
      </c>
      <c r="D104" s="54" t="s">
        <v>7</v>
      </c>
      <c r="E104" s="52">
        <v>44249</v>
      </c>
      <c r="F104" s="53" t="s">
        <v>6</v>
      </c>
      <c r="G104" s="54" t="s">
        <v>7</v>
      </c>
      <c r="H104" s="108">
        <v>38099</v>
      </c>
      <c r="I104" s="53" t="s">
        <v>6</v>
      </c>
      <c r="J104" s="54" t="s">
        <v>7</v>
      </c>
      <c r="K104" s="108">
        <v>6558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37806</v>
      </c>
      <c r="C106" s="65" t="s">
        <v>6</v>
      </c>
      <c r="D106" s="48" t="s">
        <v>7</v>
      </c>
      <c r="E106" s="64">
        <v>21181</v>
      </c>
      <c r="F106" s="65" t="s">
        <v>6</v>
      </c>
      <c r="G106" s="48" t="s">
        <v>7</v>
      </c>
      <c r="H106" s="110">
        <v>16625</v>
      </c>
      <c r="I106" s="65" t="s">
        <v>6</v>
      </c>
      <c r="J106" s="48" t="s">
        <v>7</v>
      </c>
      <c r="K106" s="110">
        <v>3233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73010</v>
      </c>
      <c r="C107" s="53" t="s">
        <v>6</v>
      </c>
      <c r="D107" s="54" t="s">
        <v>7</v>
      </c>
      <c r="E107" s="52">
        <v>28691</v>
      </c>
      <c r="F107" s="53" t="s">
        <v>6</v>
      </c>
      <c r="G107" s="54" t="s">
        <v>7</v>
      </c>
      <c r="H107" s="108">
        <v>44319</v>
      </c>
      <c r="I107" s="53" t="s">
        <v>6</v>
      </c>
      <c r="J107" s="54" t="s">
        <v>7</v>
      </c>
      <c r="K107" s="108">
        <v>3853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41596</v>
      </c>
      <c r="C108" s="59" t="s">
        <v>6</v>
      </c>
      <c r="D108" s="60" t="s">
        <v>7</v>
      </c>
      <c r="E108" s="58">
        <v>18381</v>
      </c>
      <c r="F108" s="59" t="s">
        <v>6</v>
      </c>
      <c r="G108" s="60" t="s">
        <v>7</v>
      </c>
      <c r="H108" s="109">
        <v>23215</v>
      </c>
      <c r="I108" s="59" t="s">
        <v>6</v>
      </c>
      <c r="J108" s="60" t="s">
        <v>7</v>
      </c>
      <c r="K108" s="109">
        <v>2294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5667</v>
      </c>
      <c r="C109" s="59" t="s">
        <v>6</v>
      </c>
      <c r="D109" s="60" t="s">
        <v>7</v>
      </c>
      <c r="E109" s="58">
        <v>2289</v>
      </c>
      <c r="F109" s="59" t="s">
        <v>6</v>
      </c>
      <c r="G109" s="60" t="s">
        <v>7</v>
      </c>
      <c r="H109" s="109">
        <v>3378</v>
      </c>
      <c r="I109" s="59" t="s">
        <v>6</v>
      </c>
      <c r="J109" s="60" t="s">
        <v>7</v>
      </c>
      <c r="K109" s="109">
        <v>758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25747</v>
      </c>
      <c r="C110" s="65" t="s">
        <v>6</v>
      </c>
      <c r="D110" s="48" t="s">
        <v>7</v>
      </c>
      <c r="E110" s="64">
        <v>8021</v>
      </c>
      <c r="F110" s="65" t="s">
        <v>6</v>
      </c>
      <c r="G110" s="48" t="s">
        <v>7</v>
      </c>
      <c r="H110" s="110">
        <v>17726</v>
      </c>
      <c r="I110" s="65" t="s">
        <v>6</v>
      </c>
      <c r="J110" s="48" t="s">
        <v>7</v>
      </c>
      <c r="K110" s="110">
        <v>801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1000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1000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15" priority="3" stopIfTrue="1">
      <formula>OR($H$5="V",$H$5="Y")</formula>
    </cfRule>
    <cfRule type="expression" dxfId="114" priority="4" stopIfTrue="1">
      <formula>$H$5="L"</formula>
    </cfRule>
  </conditionalFormatting>
  <conditionalFormatting sqref="H5:J5">
    <cfRule type="expression" dxfId="113" priority="1" stopIfTrue="1">
      <formula>OR($H$5="V",$H$5="Y")</formula>
    </cfRule>
    <cfRule type="expression" dxfId="1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2009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6660180</v>
      </c>
      <c r="C22" s="47" t="s">
        <v>6</v>
      </c>
      <c r="D22" s="48" t="s">
        <v>7</v>
      </c>
      <c r="E22" s="46">
        <v>3473656</v>
      </c>
      <c r="F22" s="47" t="s">
        <v>6</v>
      </c>
      <c r="G22" s="48" t="s">
        <v>7</v>
      </c>
      <c r="H22" s="107">
        <v>3184101</v>
      </c>
      <c r="I22" s="47" t="s">
        <v>6</v>
      </c>
      <c r="J22" s="48" t="s">
        <v>7</v>
      </c>
      <c r="K22" s="107">
        <v>622282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174122</v>
      </c>
      <c r="C23" s="53" t="s">
        <v>6</v>
      </c>
      <c r="D23" s="54" t="s">
        <v>7</v>
      </c>
      <c r="E23" s="52">
        <v>119451</v>
      </c>
      <c r="F23" s="53" t="s">
        <v>6</v>
      </c>
      <c r="G23" s="54" t="s">
        <v>7</v>
      </c>
      <c r="H23" s="108">
        <v>54846</v>
      </c>
      <c r="I23" s="53" t="s">
        <v>6</v>
      </c>
      <c r="J23" s="54" t="s">
        <v>7</v>
      </c>
      <c r="K23" s="108">
        <v>19634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73682</v>
      </c>
      <c r="C24" s="59" t="s">
        <v>6</v>
      </c>
      <c r="D24" s="60" t="s">
        <v>7</v>
      </c>
      <c r="E24" s="58">
        <v>44388</v>
      </c>
      <c r="F24" s="59" t="s">
        <v>6</v>
      </c>
      <c r="G24" s="60" t="s">
        <v>7</v>
      </c>
      <c r="H24" s="109">
        <v>29935</v>
      </c>
      <c r="I24" s="59" t="s">
        <v>6</v>
      </c>
      <c r="J24" s="60" t="s">
        <v>7</v>
      </c>
      <c r="K24" s="109">
        <v>13682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98278</v>
      </c>
      <c r="C25" s="59" t="s">
        <v>6</v>
      </c>
      <c r="D25" s="60" t="s">
        <v>7</v>
      </c>
      <c r="E25" s="58">
        <v>74513</v>
      </c>
      <c r="F25" s="59" t="s">
        <v>6</v>
      </c>
      <c r="G25" s="60" t="s">
        <v>7</v>
      </c>
      <c r="H25" s="109">
        <v>24592</v>
      </c>
      <c r="I25" s="59" t="s">
        <v>6</v>
      </c>
      <c r="J25" s="60" t="s">
        <v>7</v>
      </c>
      <c r="K25" s="109">
        <v>5818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1939</v>
      </c>
      <c r="C26" s="65" t="s">
        <v>6</v>
      </c>
      <c r="D26" s="48" t="s">
        <v>7</v>
      </c>
      <c r="E26" s="64">
        <v>973</v>
      </c>
      <c r="F26" s="65" t="s">
        <v>6</v>
      </c>
      <c r="G26" s="48" t="s">
        <v>7</v>
      </c>
      <c r="H26" s="110">
        <v>974</v>
      </c>
      <c r="I26" s="65" t="s">
        <v>6</v>
      </c>
      <c r="J26" s="48" t="s">
        <v>7</v>
      </c>
      <c r="K26" s="110">
        <v>138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1785258</v>
      </c>
      <c r="C27" s="68" t="s">
        <v>6</v>
      </c>
      <c r="D27" s="69" t="s">
        <v>7</v>
      </c>
      <c r="E27" s="46">
        <v>1195652</v>
      </c>
      <c r="F27" s="68" t="s">
        <v>6</v>
      </c>
      <c r="G27" s="69" t="s">
        <v>7</v>
      </c>
      <c r="H27" s="107">
        <v>590726</v>
      </c>
      <c r="I27" s="68" t="s">
        <v>6</v>
      </c>
      <c r="J27" s="69" t="s">
        <v>7</v>
      </c>
      <c r="K27" s="107">
        <v>179021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30179</v>
      </c>
      <c r="C28" s="68" t="s">
        <v>6</v>
      </c>
      <c r="D28" s="69" t="s">
        <v>7</v>
      </c>
      <c r="E28" s="46">
        <v>13720</v>
      </c>
      <c r="F28" s="68" t="s">
        <v>6</v>
      </c>
      <c r="G28" s="69" t="s">
        <v>7</v>
      </c>
      <c r="H28" s="107">
        <v>16430</v>
      </c>
      <c r="I28" s="68" t="s">
        <v>6</v>
      </c>
      <c r="J28" s="69" t="s">
        <v>7</v>
      </c>
      <c r="K28" s="107">
        <v>5205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1569595</v>
      </c>
      <c r="C29" s="53" t="s">
        <v>6</v>
      </c>
      <c r="D29" s="54" t="s">
        <v>7</v>
      </c>
      <c r="E29" s="52">
        <v>1091396</v>
      </c>
      <c r="F29" s="53" t="s">
        <v>6</v>
      </c>
      <c r="G29" s="54" t="s">
        <v>7</v>
      </c>
      <c r="H29" s="108">
        <v>479508</v>
      </c>
      <c r="I29" s="53" t="s">
        <v>6</v>
      </c>
      <c r="J29" s="54" t="s">
        <v>7</v>
      </c>
      <c r="K29" s="108">
        <v>140454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158160</v>
      </c>
      <c r="C30" s="59" t="s">
        <v>6</v>
      </c>
      <c r="D30" s="60" t="s">
        <v>7</v>
      </c>
      <c r="E30" s="58">
        <v>115999</v>
      </c>
      <c r="F30" s="59" t="s">
        <v>6</v>
      </c>
      <c r="G30" s="60" t="s">
        <v>7</v>
      </c>
      <c r="H30" s="109">
        <v>43529</v>
      </c>
      <c r="I30" s="59" t="s">
        <v>6</v>
      </c>
      <c r="J30" s="60" t="s">
        <v>7</v>
      </c>
      <c r="K30" s="109">
        <v>6724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11289</v>
      </c>
      <c r="C31" s="65" t="s">
        <v>6</v>
      </c>
      <c r="D31" s="48" t="s">
        <v>7</v>
      </c>
      <c r="E31" s="64">
        <v>6992</v>
      </c>
      <c r="F31" s="65" t="s">
        <v>6</v>
      </c>
      <c r="G31" s="48" t="s">
        <v>7</v>
      </c>
      <c r="H31" s="110">
        <v>4313</v>
      </c>
      <c r="I31" s="65" t="s">
        <v>6</v>
      </c>
      <c r="J31" s="48" t="s">
        <v>7</v>
      </c>
      <c r="K31" s="110">
        <v>1052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234223</v>
      </c>
      <c r="C32" s="73" t="s">
        <v>6</v>
      </c>
      <c r="D32" s="74" t="s">
        <v>7</v>
      </c>
      <c r="E32" s="72">
        <v>166746</v>
      </c>
      <c r="F32" s="73" t="s">
        <v>6</v>
      </c>
      <c r="G32" s="74" t="s">
        <v>7</v>
      </c>
      <c r="H32" s="111">
        <v>68004</v>
      </c>
      <c r="I32" s="73" t="s">
        <v>6</v>
      </c>
      <c r="J32" s="74" t="s">
        <v>7</v>
      </c>
      <c r="K32" s="111">
        <v>17283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84470</v>
      </c>
      <c r="C33" s="59" t="s">
        <v>6</v>
      </c>
      <c r="D33" s="60" t="s">
        <v>7</v>
      </c>
      <c r="E33" s="58">
        <v>62284</v>
      </c>
      <c r="F33" s="59" t="s">
        <v>6</v>
      </c>
      <c r="G33" s="60" t="s">
        <v>7</v>
      </c>
      <c r="H33" s="109">
        <v>22938</v>
      </c>
      <c r="I33" s="59" t="s">
        <v>6</v>
      </c>
      <c r="J33" s="60" t="s">
        <v>7</v>
      </c>
      <c r="K33" s="109">
        <v>4426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124498</v>
      </c>
      <c r="C34" s="59" t="s">
        <v>6</v>
      </c>
      <c r="D34" s="60" t="s">
        <v>7</v>
      </c>
      <c r="E34" s="58">
        <v>88252</v>
      </c>
      <c r="F34" s="59" t="s">
        <v>6</v>
      </c>
      <c r="G34" s="60" t="s">
        <v>7</v>
      </c>
      <c r="H34" s="109">
        <v>36706</v>
      </c>
      <c r="I34" s="59" t="s">
        <v>6</v>
      </c>
      <c r="J34" s="60" t="s">
        <v>7</v>
      </c>
      <c r="K34" s="109">
        <v>11239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25636</v>
      </c>
      <c r="C35" s="65" t="s">
        <v>6</v>
      </c>
      <c r="D35" s="48" t="s">
        <v>7</v>
      </c>
      <c r="E35" s="64">
        <v>16198</v>
      </c>
      <c r="F35" s="65" t="s">
        <v>6</v>
      </c>
      <c r="G35" s="48" t="s">
        <v>7</v>
      </c>
      <c r="H35" s="110">
        <v>9475</v>
      </c>
      <c r="I35" s="65" t="s">
        <v>6</v>
      </c>
      <c r="J35" s="48" t="s">
        <v>7</v>
      </c>
      <c r="K35" s="110">
        <v>1617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88303</v>
      </c>
      <c r="C36" s="73" t="s">
        <v>6</v>
      </c>
      <c r="D36" s="74" t="s">
        <v>7</v>
      </c>
      <c r="E36" s="72">
        <v>75175</v>
      </c>
      <c r="F36" s="73" t="s">
        <v>6</v>
      </c>
      <c r="G36" s="74" t="s">
        <v>7</v>
      </c>
      <c r="H36" s="111">
        <v>25077</v>
      </c>
      <c r="I36" s="73" t="s">
        <v>6</v>
      </c>
      <c r="J36" s="74" t="s">
        <v>7</v>
      </c>
      <c r="K36" s="111">
        <v>1315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74042</v>
      </c>
      <c r="C39" s="73" t="s">
        <v>6</v>
      </c>
      <c r="D39" s="74" t="s">
        <v>7</v>
      </c>
      <c r="E39" s="72">
        <v>48498</v>
      </c>
      <c r="F39" s="73" t="s">
        <v>6</v>
      </c>
      <c r="G39" s="74" t="s">
        <v>7</v>
      </c>
      <c r="H39" s="111">
        <v>25765</v>
      </c>
      <c r="I39" s="73" t="s">
        <v>6</v>
      </c>
      <c r="J39" s="74" t="s">
        <v>7</v>
      </c>
      <c r="K39" s="111">
        <v>4875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38784</v>
      </c>
      <c r="C40" s="59" t="s">
        <v>6</v>
      </c>
      <c r="D40" s="60" t="s">
        <v>7</v>
      </c>
      <c r="E40" s="58">
        <v>25474</v>
      </c>
      <c r="F40" s="59" t="s">
        <v>6</v>
      </c>
      <c r="G40" s="60" t="s">
        <v>7</v>
      </c>
      <c r="H40" s="109">
        <v>13492</v>
      </c>
      <c r="I40" s="59" t="s">
        <v>6</v>
      </c>
      <c r="J40" s="60" t="s">
        <v>7</v>
      </c>
      <c r="K40" s="109">
        <v>2816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35229</v>
      </c>
      <c r="C41" s="65" t="s">
        <v>6</v>
      </c>
      <c r="D41" s="48" t="s">
        <v>7</v>
      </c>
      <c r="E41" s="64">
        <v>23077</v>
      </c>
      <c r="F41" s="65" t="s">
        <v>6</v>
      </c>
      <c r="G41" s="48" t="s">
        <v>7</v>
      </c>
      <c r="H41" s="110">
        <v>12321</v>
      </c>
      <c r="I41" s="65" t="s">
        <v>6</v>
      </c>
      <c r="J41" s="48" t="s">
        <v>7</v>
      </c>
      <c r="K41" s="110">
        <v>2057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219905</v>
      </c>
      <c r="C42" s="73" t="s">
        <v>6</v>
      </c>
      <c r="D42" s="74" t="s">
        <v>7</v>
      </c>
      <c r="E42" s="72">
        <v>172870</v>
      </c>
      <c r="F42" s="73" t="s">
        <v>6</v>
      </c>
      <c r="G42" s="74" t="s">
        <v>7</v>
      </c>
      <c r="H42" s="111">
        <v>48543</v>
      </c>
      <c r="I42" s="73" t="s">
        <v>6</v>
      </c>
      <c r="J42" s="74" t="s">
        <v>7</v>
      </c>
      <c r="K42" s="111">
        <v>14982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106983</v>
      </c>
      <c r="C43" s="59" t="s">
        <v>6</v>
      </c>
      <c r="D43" s="60" t="s">
        <v>7</v>
      </c>
      <c r="E43" s="58">
        <v>103428</v>
      </c>
      <c r="F43" s="59" t="s">
        <v>6</v>
      </c>
      <c r="G43" s="60" t="s">
        <v>7</v>
      </c>
      <c r="H43" s="109">
        <v>6506</v>
      </c>
      <c r="I43" s="59" t="s">
        <v>6</v>
      </c>
      <c r="J43" s="60" t="s">
        <v>7</v>
      </c>
      <c r="K43" s="109">
        <v>7913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112381</v>
      </c>
      <c r="C44" s="65" t="s">
        <v>6</v>
      </c>
      <c r="D44" s="48" t="s">
        <v>7</v>
      </c>
      <c r="E44" s="64">
        <v>68410</v>
      </c>
      <c r="F44" s="65" t="s">
        <v>6</v>
      </c>
      <c r="G44" s="48" t="s">
        <v>7</v>
      </c>
      <c r="H44" s="110">
        <v>44245</v>
      </c>
      <c r="I44" s="65" t="s">
        <v>6</v>
      </c>
      <c r="J44" s="48" t="s">
        <v>7</v>
      </c>
      <c r="K44" s="110">
        <v>7067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96629</v>
      </c>
      <c r="C45" s="73" t="s">
        <v>6</v>
      </c>
      <c r="D45" s="74" t="s">
        <v>7</v>
      </c>
      <c r="E45" s="72">
        <v>66897</v>
      </c>
      <c r="F45" s="73" t="s">
        <v>6</v>
      </c>
      <c r="G45" s="74" t="s">
        <v>7</v>
      </c>
      <c r="H45" s="111">
        <v>30927</v>
      </c>
      <c r="I45" s="73" t="s">
        <v>6</v>
      </c>
      <c r="J45" s="74" t="s">
        <v>7</v>
      </c>
      <c r="K45" s="111">
        <v>22354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60562</v>
      </c>
      <c r="C46" s="59" t="s">
        <v>6</v>
      </c>
      <c r="D46" s="60" t="s">
        <v>7</v>
      </c>
      <c r="E46" s="58">
        <v>42975</v>
      </c>
      <c r="F46" s="59" t="s">
        <v>6</v>
      </c>
      <c r="G46" s="60" t="s">
        <v>7</v>
      </c>
      <c r="H46" s="109">
        <v>17938</v>
      </c>
      <c r="I46" s="59" t="s">
        <v>6</v>
      </c>
      <c r="J46" s="60" t="s">
        <v>7</v>
      </c>
      <c r="K46" s="109">
        <v>4674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158464</v>
      </c>
      <c r="C47" s="65" t="s">
        <v>6</v>
      </c>
      <c r="D47" s="48" t="s">
        <v>7</v>
      </c>
      <c r="E47" s="64">
        <v>106388</v>
      </c>
      <c r="F47" s="65" t="s">
        <v>6</v>
      </c>
      <c r="G47" s="48" t="s">
        <v>7</v>
      </c>
      <c r="H47" s="110">
        <v>51902</v>
      </c>
      <c r="I47" s="65" t="s">
        <v>6</v>
      </c>
      <c r="J47" s="48" t="s">
        <v>7</v>
      </c>
      <c r="K47" s="110">
        <v>12112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215637</v>
      </c>
      <c r="C48" s="73" t="s">
        <v>6</v>
      </c>
      <c r="D48" s="74" t="s">
        <v>7</v>
      </c>
      <c r="E48" s="72">
        <v>156693</v>
      </c>
      <c r="F48" s="73" t="s">
        <v>6</v>
      </c>
      <c r="G48" s="74" t="s">
        <v>7</v>
      </c>
      <c r="H48" s="111">
        <v>57250</v>
      </c>
      <c r="I48" s="73" t="s">
        <v>6</v>
      </c>
      <c r="J48" s="74" t="s">
        <v>7</v>
      </c>
      <c r="K48" s="111">
        <v>27960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171827</v>
      </c>
      <c r="C49" s="59" t="s">
        <v>6</v>
      </c>
      <c r="D49" s="60" t="s">
        <v>7</v>
      </c>
      <c r="E49" s="58">
        <v>131760</v>
      </c>
      <c r="F49" s="59" t="s">
        <v>6</v>
      </c>
      <c r="G49" s="60" t="s">
        <v>7</v>
      </c>
      <c r="H49" s="109">
        <v>38726</v>
      </c>
      <c r="I49" s="59" t="s">
        <v>6</v>
      </c>
      <c r="J49" s="60" t="s">
        <v>7</v>
      </c>
      <c r="K49" s="109">
        <v>21929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45286</v>
      </c>
      <c r="C50" s="65" t="s">
        <v>6</v>
      </c>
      <c r="D50" s="48" t="s">
        <v>7</v>
      </c>
      <c r="E50" s="64">
        <v>25243</v>
      </c>
      <c r="F50" s="65" t="s">
        <v>6</v>
      </c>
      <c r="G50" s="48" t="s">
        <v>7</v>
      </c>
      <c r="H50" s="110">
        <v>20227</v>
      </c>
      <c r="I50" s="65" t="s">
        <v>6</v>
      </c>
      <c r="J50" s="48" t="s">
        <v>7</v>
      </c>
      <c r="K50" s="110">
        <v>6023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90732</v>
      </c>
      <c r="C51" s="73" t="s">
        <v>6</v>
      </c>
      <c r="D51" s="74" t="s">
        <v>7</v>
      </c>
      <c r="E51" s="72">
        <v>55108</v>
      </c>
      <c r="F51" s="73" t="s">
        <v>6</v>
      </c>
      <c r="G51" s="74" t="s">
        <v>7</v>
      </c>
      <c r="H51" s="111">
        <v>35517</v>
      </c>
      <c r="I51" s="73" t="s">
        <v>6</v>
      </c>
      <c r="J51" s="74" t="s">
        <v>7</v>
      </c>
      <c r="K51" s="111">
        <v>5879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55091</v>
      </c>
      <c r="C52" s="59" t="s">
        <v>6</v>
      </c>
      <c r="D52" s="60" t="s">
        <v>7</v>
      </c>
      <c r="E52" s="58">
        <v>33219</v>
      </c>
      <c r="F52" s="59" t="s">
        <v>6</v>
      </c>
      <c r="G52" s="60" t="s">
        <v>7</v>
      </c>
      <c r="H52" s="109">
        <v>21909</v>
      </c>
      <c r="I52" s="59" t="s">
        <v>6</v>
      </c>
      <c r="J52" s="60" t="s">
        <v>7</v>
      </c>
      <c r="K52" s="109">
        <v>3555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35739</v>
      </c>
      <c r="C53" s="65" t="s">
        <v>6</v>
      </c>
      <c r="D53" s="48" t="s">
        <v>7</v>
      </c>
      <c r="E53" s="64">
        <v>21884</v>
      </c>
      <c r="F53" s="65" t="s">
        <v>6</v>
      </c>
      <c r="G53" s="48" t="s">
        <v>7</v>
      </c>
      <c r="H53" s="110">
        <v>13689</v>
      </c>
      <c r="I53" s="65" t="s">
        <v>6</v>
      </c>
      <c r="J53" s="48" t="s">
        <v>7</v>
      </c>
      <c r="K53" s="110">
        <v>2322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136161</v>
      </c>
      <c r="C54" s="82" t="s">
        <v>6</v>
      </c>
      <c r="D54" s="83" t="s">
        <v>7</v>
      </c>
      <c r="E54" s="81">
        <v>61552</v>
      </c>
      <c r="F54" s="82" t="s">
        <v>6</v>
      </c>
      <c r="G54" s="83" t="s">
        <v>7</v>
      </c>
      <c r="H54" s="112">
        <v>74332</v>
      </c>
      <c r="I54" s="82" t="s">
        <v>6</v>
      </c>
      <c r="J54" s="83" t="s">
        <v>7</v>
      </c>
      <c r="K54" s="112">
        <v>24171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50796</v>
      </c>
      <c r="C55" s="53" t="s">
        <v>6</v>
      </c>
      <c r="D55" s="54" t="s">
        <v>7</v>
      </c>
      <c r="E55" s="52">
        <v>28726</v>
      </c>
      <c r="F55" s="53" t="s">
        <v>6</v>
      </c>
      <c r="G55" s="54" t="s">
        <v>7</v>
      </c>
      <c r="H55" s="108">
        <v>23273</v>
      </c>
      <c r="I55" s="53" t="s">
        <v>6</v>
      </c>
      <c r="J55" s="54" t="s">
        <v>7</v>
      </c>
      <c r="K55" s="108">
        <v>9214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6766</v>
      </c>
      <c r="C56" s="59" t="s">
        <v>6</v>
      </c>
      <c r="D56" s="60" t="s">
        <v>7</v>
      </c>
      <c r="E56" s="58">
        <v>3590</v>
      </c>
      <c r="F56" s="59" t="s">
        <v>6</v>
      </c>
      <c r="G56" s="60" t="s">
        <v>7</v>
      </c>
      <c r="H56" s="109">
        <v>3184</v>
      </c>
      <c r="I56" s="59" t="s">
        <v>6</v>
      </c>
      <c r="J56" s="60" t="s">
        <v>7</v>
      </c>
      <c r="K56" s="109">
        <v>1941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43977</v>
      </c>
      <c r="C57" s="65" t="s">
        <v>6</v>
      </c>
      <c r="D57" s="48" t="s">
        <v>7</v>
      </c>
      <c r="E57" s="64">
        <v>25125</v>
      </c>
      <c r="F57" s="65" t="s">
        <v>6</v>
      </c>
      <c r="G57" s="48" t="s">
        <v>7</v>
      </c>
      <c r="H57" s="110">
        <v>20086</v>
      </c>
      <c r="I57" s="65" t="s">
        <v>6</v>
      </c>
      <c r="J57" s="48" t="s">
        <v>7</v>
      </c>
      <c r="K57" s="110">
        <v>7275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422546</v>
      </c>
      <c r="C58" s="82" t="s">
        <v>6</v>
      </c>
      <c r="D58" s="83" t="s">
        <v>7</v>
      </c>
      <c r="E58" s="81">
        <v>209522</v>
      </c>
      <c r="F58" s="82" t="s">
        <v>6</v>
      </c>
      <c r="G58" s="83" t="s">
        <v>7</v>
      </c>
      <c r="H58" s="112">
        <v>215926</v>
      </c>
      <c r="I58" s="82" t="s">
        <v>6</v>
      </c>
      <c r="J58" s="83" t="s">
        <v>7</v>
      </c>
      <c r="K58" s="112">
        <v>16313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1188317</v>
      </c>
      <c r="C59" s="68" t="s">
        <v>6</v>
      </c>
      <c r="D59" s="69" t="s">
        <v>7</v>
      </c>
      <c r="E59" s="46">
        <v>647462</v>
      </c>
      <c r="F59" s="68" t="s">
        <v>6</v>
      </c>
      <c r="G59" s="69" t="s">
        <v>7</v>
      </c>
      <c r="H59" s="107">
        <v>541459</v>
      </c>
      <c r="I59" s="68" t="s">
        <v>6</v>
      </c>
      <c r="J59" s="69" t="s">
        <v>7</v>
      </c>
      <c r="K59" s="107">
        <v>104317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586620</v>
      </c>
      <c r="C60" s="87" t="s">
        <v>6</v>
      </c>
      <c r="D60" s="88" t="s">
        <v>7</v>
      </c>
      <c r="E60" s="86">
        <v>269326</v>
      </c>
      <c r="F60" s="87" t="s">
        <v>6</v>
      </c>
      <c r="G60" s="88" t="s">
        <v>7</v>
      </c>
      <c r="H60" s="113">
        <v>318017</v>
      </c>
      <c r="I60" s="87" t="s">
        <v>6</v>
      </c>
      <c r="J60" s="88" t="s">
        <v>7</v>
      </c>
      <c r="K60" s="113">
        <v>40857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71002</v>
      </c>
      <c r="C61" s="93" t="s">
        <v>6</v>
      </c>
      <c r="D61" s="60" t="s">
        <v>7</v>
      </c>
      <c r="E61" s="92">
        <v>29330</v>
      </c>
      <c r="F61" s="93" t="s">
        <v>6</v>
      </c>
      <c r="G61" s="60" t="s">
        <v>7</v>
      </c>
      <c r="H61" s="114">
        <v>41656</v>
      </c>
      <c r="I61" s="93" t="s">
        <v>6</v>
      </c>
      <c r="J61" s="60" t="s">
        <v>7</v>
      </c>
      <c r="K61" s="114">
        <v>6754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303766</v>
      </c>
      <c r="C62" s="59" t="s">
        <v>6</v>
      </c>
      <c r="D62" s="60" t="s">
        <v>7</v>
      </c>
      <c r="E62" s="58">
        <v>141259</v>
      </c>
      <c r="F62" s="59" t="s">
        <v>6</v>
      </c>
      <c r="G62" s="60" t="s">
        <v>7</v>
      </c>
      <c r="H62" s="109">
        <v>163250</v>
      </c>
      <c r="I62" s="59" t="s">
        <v>6</v>
      </c>
      <c r="J62" s="60" t="s">
        <v>7</v>
      </c>
      <c r="K62" s="109">
        <v>20408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212084</v>
      </c>
      <c r="C63" s="65" t="s">
        <v>6</v>
      </c>
      <c r="D63" s="48" t="s">
        <v>7</v>
      </c>
      <c r="E63" s="64">
        <v>98769</v>
      </c>
      <c r="F63" s="65" t="s">
        <v>6</v>
      </c>
      <c r="G63" s="48" t="s">
        <v>7</v>
      </c>
      <c r="H63" s="110">
        <v>113324</v>
      </c>
      <c r="I63" s="65" t="s">
        <v>6</v>
      </c>
      <c r="J63" s="48" t="s">
        <v>7</v>
      </c>
      <c r="K63" s="110">
        <v>13705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483492</v>
      </c>
      <c r="C64" s="87" t="s">
        <v>6</v>
      </c>
      <c r="D64" s="88" t="s">
        <v>7</v>
      </c>
      <c r="E64" s="86">
        <v>312085</v>
      </c>
      <c r="F64" s="87" t="s">
        <v>6</v>
      </c>
      <c r="G64" s="88" t="s">
        <v>7</v>
      </c>
      <c r="H64" s="113">
        <v>171576</v>
      </c>
      <c r="I64" s="87" t="s">
        <v>6</v>
      </c>
      <c r="J64" s="88" t="s">
        <v>7</v>
      </c>
      <c r="K64" s="113">
        <v>58305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182894</v>
      </c>
      <c r="C65" s="93" t="s">
        <v>6</v>
      </c>
      <c r="D65" s="60" t="s">
        <v>7</v>
      </c>
      <c r="E65" s="92">
        <v>98999</v>
      </c>
      <c r="F65" s="93" t="s">
        <v>6</v>
      </c>
      <c r="G65" s="60" t="s">
        <v>7</v>
      </c>
      <c r="H65" s="114">
        <v>84206</v>
      </c>
      <c r="I65" s="93" t="s">
        <v>6</v>
      </c>
      <c r="J65" s="60" t="s">
        <v>7</v>
      </c>
      <c r="K65" s="114">
        <v>18050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41384</v>
      </c>
      <c r="C66" s="59" t="s">
        <v>6</v>
      </c>
      <c r="D66" s="60" t="s">
        <v>7</v>
      </c>
      <c r="E66" s="58">
        <v>33184</v>
      </c>
      <c r="F66" s="59" t="s">
        <v>6</v>
      </c>
      <c r="G66" s="60" t="s">
        <v>7</v>
      </c>
      <c r="H66" s="109">
        <v>8078</v>
      </c>
      <c r="I66" s="59" t="s">
        <v>6</v>
      </c>
      <c r="J66" s="60" t="s">
        <v>7</v>
      </c>
      <c r="K66" s="109">
        <v>3585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30833</v>
      </c>
      <c r="C67" s="59" t="s">
        <v>6</v>
      </c>
      <c r="D67" s="60" t="s">
        <v>7</v>
      </c>
      <c r="E67" s="58">
        <v>26300</v>
      </c>
      <c r="F67" s="59" t="s">
        <v>6</v>
      </c>
      <c r="G67" s="60" t="s">
        <v>7</v>
      </c>
      <c r="H67" s="109">
        <v>6788</v>
      </c>
      <c r="I67" s="59" t="s">
        <v>6</v>
      </c>
      <c r="J67" s="60" t="s">
        <v>7</v>
      </c>
      <c r="K67" s="109">
        <v>2802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118043</v>
      </c>
      <c r="C70" s="82" t="s">
        <v>6</v>
      </c>
      <c r="D70" s="83" t="s">
        <v>7</v>
      </c>
      <c r="E70" s="81">
        <v>65695</v>
      </c>
      <c r="F70" s="82" t="s">
        <v>6</v>
      </c>
      <c r="G70" s="83" t="s">
        <v>7</v>
      </c>
      <c r="H70" s="112">
        <v>52533</v>
      </c>
      <c r="I70" s="82" t="s">
        <v>6</v>
      </c>
      <c r="J70" s="83" t="s">
        <v>7</v>
      </c>
      <c r="K70" s="112">
        <v>5128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452688</v>
      </c>
      <c r="C71" s="68" t="s">
        <v>6</v>
      </c>
      <c r="D71" s="69" t="s">
        <v>7</v>
      </c>
      <c r="E71" s="46">
        <v>263904</v>
      </c>
      <c r="F71" s="68" t="s">
        <v>6</v>
      </c>
      <c r="G71" s="69" t="s">
        <v>7</v>
      </c>
      <c r="H71" s="107">
        <v>191492</v>
      </c>
      <c r="I71" s="68" t="s">
        <v>6</v>
      </c>
      <c r="J71" s="69" t="s">
        <v>7</v>
      </c>
      <c r="K71" s="107">
        <v>60968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171013</v>
      </c>
      <c r="C72" s="73" t="s">
        <v>6</v>
      </c>
      <c r="D72" s="74" t="s">
        <v>7</v>
      </c>
      <c r="E72" s="72">
        <v>116092</v>
      </c>
      <c r="F72" s="73" t="s">
        <v>6</v>
      </c>
      <c r="G72" s="74" t="s">
        <v>7</v>
      </c>
      <c r="H72" s="111">
        <v>56825</v>
      </c>
      <c r="I72" s="73" t="s">
        <v>6</v>
      </c>
      <c r="J72" s="74" t="s">
        <v>7</v>
      </c>
      <c r="K72" s="111">
        <v>26525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129038</v>
      </c>
      <c r="C73" s="59" t="s">
        <v>6</v>
      </c>
      <c r="D73" s="60" t="s">
        <v>7</v>
      </c>
      <c r="E73" s="58">
        <v>89251</v>
      </c>
      <c r="F73" s="59" t="s">
        <v>6</v>
      </c>
      <c r="G73" s="60" t="s">
        <v>7</v>
      </c>
      <c r="H73" s="109">
        <v>41253</v>
      </c>
      <c r="I73" s="59" t="s">
        <v>6</v>
      </c>
      <c r="J73" s="60" t="s">
        <v>7</v>
      </c>
      <c r="K73" s="109">
        <v>24099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41706</v>
      </c>
      <c r="C74" s="65" t="s">
        <v>6</v>
      </c>
      <c r="D74" s="48" t="s">
        <v>7</v>
      </c>
      <c r="E74" s="64">
        <v>25566</v>
      </c>
      <c r="F74" s="65" t="s">
        <v>6</v>
      </c>
      <c r="G74" s="48" t="s">
        <v>7</v>
      </c>
      <c r="H74" s="110">
        <v>16167</v>
      </c>
      <c r="I74" s="65" t="s">
        <v>6</v>
      </c>
      <c r="J74" s="48" t="s">
        <v>7</v>
      </c>
      <c r="K74" s="110">
        <v>2403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103640</v>
      </c>
      <c r="C75" s="73" t="s">
        <v>6</v>
      </c>
      <c r="D75" s="74" t="s">
        <v>7</v>
      </c>
      <c r="E75" s="72">
        <v>58501</v>
      </c>
      <c r="F75" s="73" t="s">
        <v>6</v>
      </c>
      <c r="G75" s="74" t="s">
        <v>7</v>
      </c>
      <c r="H75" s="111">
        <v>45280</v>
      </c>
      <c r="I75" s="73" t="s">
        <v>6</v>
      </c>
      <c r="J75" s="74" t="s">
        <v>7</v>
      </c>
      <c r="K75" s="111">
        <v>17249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178201</v>
      </c>
      <c r="C76" s="65" t="s">
        <v>6</v>
      </c>
      <c r="D76" s="48" t="s">
        <v>7</v>
      </c>
      <c r="E76" s="64">
        <v>89561</v>
      </c>
      <c r="F76" s="65" t="s">
        <v>6</v>
      </c>
      <c r="G76" s="48" t="s">
        <v>7</v>
      </c>
      <c r="H76" s="110">
        <v>88978</v>
      </c>
      <c r="I76" s="65" t="s">
        <v>6</v>
      </c>
      <c r="J76" s="48" t="s">
        <v>7</v>
      </c>
      <c r="K76" s="110">
        <v>17169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214847</v>
      </c>
      <c r="C77" s="87" t="s">
        <v>6</v>
      </c>
      <c r="D77" s="88" t="s">
        <v>7</v>
      </c>
      <c r="E77" s="86">
        <v>71172</v>
      </c>
      <c r="F77" s="87" t="s">
        <v>6</v>
      </c>
      <c r="G77" s="88" t="s">
        <v>7</v>
      </c>
      <c r="H77" s="113">
        <v>143295</v>
      </c>
      <c r="I77" s="87" t="s">
        <v>6</v>
      </c>
      <c r="J77" s="88" t="s">
        <v>7</v>
      </c>
      <c r="K77" s="113">
        <v>18949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138214</v>
      </c>
      <c r="C78" s="93" t="s">
        <v>6</v>
      </c>
      <c r="D78" s="60" t="s">
        <v>7</v>
      </c>
      <c r="E78" s="92">
        <v>45512</v>
      </c>
      <c r="F78" s="93" t="s">
        <v>6</v>
      </c>
      <c r="G78" s="60" t="s">
        <v>7</v>
      </c>
      <c r="H78" s="114">
        <v>92548</v>
      </c>
      <c r="I78" s="93" t="s">
        <v>6</v>
      </c>
      <c r="J78" s="60" t="s">
        <v>7</v>
      </c>
      <c r="K78" s="114">
        <v>12395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60149</v>
      </c>
      <c r="C79" s="59" t="s">
        <v>6</v>
      </c>
      <c r="D79" s="60" t="s">
        <v>7</v>
      </c>
      <c r="E79" s="58">
        <v>20620</v>
      </c>
      <c r="F79" s="59" t="s">
        <v>6</v>
      </c>
      <c r="G79" s="60" t="s">
        <v>7</v>
      </c>
      <c r="H79" s="109">
        <v>39406</v>
      </c>
      <c r="I79" s="59" t="s">
        <v>6</v>
      </c>
      <c r="J79" s="60" t="s">
        <v>7</v>
      </c>
      <c r="K79" s="109">
        <v>5207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17018</v>
      </c>
      <c r="C80" s="65" t="s">
        <v>6</v>
      </c>
      <c r="D80" s="48" t="s">
        <v>7</v>
      </c>
      <c r="E80" s="64">
        <v>5023</v>
      </c>
      <c r="F80" s="65" t="s">
        <v>6</v>
      </c>
      <c r="G80" s="48" t="s">
        <v>7</v>
      </c>
      <c r="H80" s="110">
        <v>12005</v>
      </c>
      <c r="I80" s="65" t="s">
        <v>6</v>
      </c>
      <c r="J80" s="48" t="s">
        <v>7</v>
      </c>
      <c r="K80" s="110">
        <v>1365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547593</v>
      </c>
      <c r="C81" s="53" t="s">
        <v>6</v>
      </c>
      <c r="D81" s="54" t="s">
        <v>7</v>
      </c>
      <c r="E81" s="52">
        <v>261580</v>
      </c>
      <c r="F81" s="53" t="s">
        <v>6</v>
      </c>
      <c r="G81" s="54" t="s">
        <v>7</v>
      </c>
      <c r="H81" s="108">
        <v>285586</v>
      </c>
      <c r="I81" s="53" t="s">
        <v>6</v>
      </c>
      <c r="J81" s="54" t="s">
        <v>7</v>
      </c>
      <c r="K81" s="108">
        <v>85734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194243</v>
      </c>
      <c r="C82" s="65" t="s">
        <v>6</v>
      </c>
      <c r="D82" s="48" t="s">
        <v>7</v>
      </c>
      <c r="E82" s="64">
        <v>90695</v>
      </c>
      <c r="F82" s="65" t="s">
        <v>6</v>
      </c>
      <c r="G82" s="48" t="s">
        <v>7</v>
      </c>
      <c r="H82" s="110">
        <v>101419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597878</v>
      </c>
      <c r="C83" s="82" t="s">
        <v>6</v>
      </c>
      <c r="D83" s="83" t="s">
        <v>7</v>
      </c>
      <c r="E83" s="81">
        <v>283633</v>
      </c>
      <c r="F83" s="82" t="s">
        <v>6</v>
      </c>
      <c r="G83" s="83" t="s">
        <v>7</v>
      </c>
      <c r="H83" s="112">
        <v>314039</v>
      </c>
      <c r="I83" s="82" t="s">
        <v>6</v>
      </c>
      <c r="J83" s="83" t="s">
        <v>7</v>
      </c>
      <c r="K83" s="112">
        <v>56113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406273</v>
      </c>
      <c r="C84" s="68" t="s">
        <v>6</v>
      </c>
      <c r="D84" s="69" t="s">
        <v>7</v>
      </c>
      <c r="E84" s="46">
        <v>194765</v>
      </c>
      <c r="F84" s="68" t="s">
        <v>6</v>
      </c>
      <c r="G84" s="69" t="s">
        <v>7</v>
      </c>
      <c r="H84" s="107">
        <v>211436</v>
      </c>
      <c r="I84" s="68" t="s">
        <v>6</v>
      </c>
      <c r="J84" s="69" t="s">
        <v>7</v>
      </c>
      <c r="K84" s="107">
        <v>45422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89431</v>
      </c>
      <c r="C89" s="73" t="s">
        <v>6</v>
      </c>
      <c r="D89" s="74" t="s">
        <v>7</v>
      </c>
      <c r="E89" s="72">
        <v>54301</v>
      </c>
      <c r="F89" s="73" t="s">
        <v>6</v>
      </c>
      <c r="G89" s="74" t="s">
        <v>7</v>
      </c>
      <c r="H89" s="111">
        <v>35292</v>
      </c>
      <c r="I89" s="73" t="s">
        <v>6</v>
      </c>
      <c r="J89" s="74" t="s">
        <v>7</v>
      </c>
      <c r="K89" s="111">
        <v>2511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56471</v>
      </c>
      <c r="C90" s="59" t="s">
        <v>6</v>
      </c>
      <c r="D90" s="60" t="s">
        <v>7</v>
      </c>
      <c r="E90" s="58">
        <v>36412</v>
      </c>
      <c r="F90" s="59" t="s">
        <v>6</v>
      </c>
      <c r="G90" s="60" t="s">
        <v>7</v>
      </c>
      <c r="H90" s="109">
        <v>20315</v>
      </c>
      <c r="I90" s="59" t="s">
        <v>6</v>
      </c>
      <c r="J90" s="60" t="s">
        <v>7</v>
      </c>
      <c r="K90" s="109">
        <v>1376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32962</v>
      </c>
      <c r="C91" s="65" t="s">
        <v>6</v>
      </c>
      <c r="D91" s="48" t="s">
        <v>7</v>
      </c>
      <c r="E91" s="64">
        <v>17890</v>
      </c>
      <c r="F91" s="65" t="s">
        <v>6</v>
      </c>
      <c r="G91" s="48" t="s">
        <v>7</v>
      </c>
      <c r="H91" s="110">
        <v>15070</v>
      </c>
      <c r="I91" s="65" t="s">
        <v>6</v>
      </c>
      <c r="J91" s="48" t="s">
        <v>7</v>
      </c>
      <c r="K91" s="110">
        <v>1134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191626</v>
      </c>
      <c r="C92" s="87" t="s">
        <v>6</v>
      </c>
      <c r="D92" s="88" t="s">
        <v>7</v>
      </c>
      <c r="E92" s="86">
        <v>88994</v>
      </c>
      <c r="F92" s="87" t="s">
        <v>6</v>
      </c>
      <c r="G92" s="88" t="s">
        <v>7</v>
      </c>
      <c r="H92" s="113">
        <v>102739</v>
      </c>
      <c r="I92" s="87" t="s">
        <v>6</v>
      </c>
      <c r="J92" s="88" t="s">
        <v>7</v>
      </c>
      <c r="K92" s="113">
        <v>10709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32649</v>
      </c>
      <c r="C93" s="93" t="s">
        <v>6</v>
      </c>
      <c r="D93" s="60" t="s">
        <v>7</v>
      </c>
      <c r="E93" s="92">
        <v>14676</v>
      </c>
      <c r="F93" s="93" t="s">
        <v>6</v>
      </c>
      <c r="G93" s="60" t="s">
        <v>7</v>
      </c>
      <c r="H93" s="114">
        <v>17972</v>
      </c>
      <c r="I93" s="93" t="s">
        <v>6</v>
      </c>
      <c r="J93" s="60" t="s">
        <v>7</v>
      </c>
      <c r="K93" s="114">
        <v>6019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28335</v>
      </c>
      <c r="C94" s="59" t="s">
        <v>6</v>
      </c>
      <c r="D94" s="60" t="s">
        <v>7</v>
      </c>
      <c r="E94" s="58">
        <v>7950</v>
      </c>
      <c r="F94" s="59" t="s">
        <v>6</v>
      </c>
      <c r="G94" s="60" t="s">
        <v>7</v>
      </c>
      <c r="H94" s="109">
        <v>20375</v>
      </c>
      <c r="I94" s="59" t="s">
        <v>6</v>
      </c>
      <c r="J94" s="60" t="s">
        <v>7</v>
      </c>
      <c r="K94" s="109">
        <v>649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41359</v>
      </c>
      <c r="C95" s="59" t="s">
        <v>6</v>
      </c>
      <c r="D95" s="60" t="s">
        <v>7</v>
      </c>
      <c r="E95" s="58">
        <v>34796</v>
      </c>
      <c r="F95" s="59" t="s">
        <v>6</v>
      </c>
      <c r="G95" s="60" t="s">
        <v>7</v>
      </c>
      <c r="H95" s="109">
        <v>6798</v>
      </c>
      <c r="I95" s="59" t="s">
        <v>6</v>
      </c>
      <c r="J95" s="60" t="s">
        <v>7</v>
      </c>
      <c r="K95" s="109">
        <v>371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89163</v>
      </c>
      <c r="C96" s="65" t="s">
        <v>6</v>
      </c>
      <c r="D96" s="48" t="s">
        <v>7</v>
      </c>
      <c r="E96" s="64">
        <v>31520</v>
      </c>
      <c r="F96" s="65" t="s">
        <v>6</v>
      </c>
      <c r="G96" s="48" t="s">
        <v>7</v>
      </c>
      <c r="H96" s="110">
        <v>57788</v>
      </c>
      <c r="I96" s="65" t="s">
        <v>6</v>
      </c>
      <c r="J96" s="48" t="s">
        <v>7</v>
      </c>
      <c r="K96" s="110">
        <v>3666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1100649</v>
      </c>
      <c r="C97" s="82" t="s">
        <v>6</v>
      </c>
      <c r="D97" s="83" t="s">
        <v>7</v>
      </c>
      <c r="E97" s="81">
        <v>334192</v>
      </c>
      <c r="F97" s="82" t="s">
        <v>6</v>
      </c>
      <c r="G97" s="83" t="s">
        <v>7</v>
      </c>
      <c r="H97" s="112">
        <v>768367</v>
      </c>
      <c r="I97" s="82" t="s">
        <v>6</v>
      </c>
      <c r="J97" s="83" t="s">
        <v>7</v>
      </c>
      <c r="K97" s="112">
        <v>69788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285961</v>
      </c>
      <c r="C98" s="82" t="s">
        <v>6</v>
      </c>
      <c r="D98" s="83" t="s">
        <v>7</v>
      </c>
      <c r="E98" s="81">
        <v>116874</v>
      </c>
      <c r="F98" s="82" t="s">
        <v>6</v>
      </c>
      <c r="G98" s="83" t="s">
        <v>7</v>
      </c>
      <c r="H98" s="112">
        <v>169229</v>
      </c>
      <c r="I98" s="82" t="s">
        <v>6</v>
      </c>
      <c r="J98" s="83" t="s">
        <v>7</v>
      </c>
      <c r="K98" s="112">
        <v>40265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285878</v>
      </c>
      <c r="C99" s="82" t="s">
        <v>6</v>
      </c>
      <c r="D99" s="83" t="s">
        <v>7</v>
      </c>
      <c r="E99" s="81">
        <v>84355</v>
      </c>
      <c r="F99" s="82" t="s">
        <v>6</v>
      </c>
      <c r="G99" s="83" t="s">
        <v>7</v>
      </c>
      <c r="H99" s="112">
        <v>201786</v>
      </c>
      <c r="I99" s="82" t="s">
        <v>6</v>
      </c>
      <c r="J99" s="83" t="s">
        <v>7</v>
      </c>
      <c r="K99" s="112">
        <v>13087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529147</v>
      </c>
      <c r="C100" s="53" t="s">
        <v>6</v>
      </c>
      <c r="D100" s="54" t="s">
        <v>7</v>
      </c>
      <c r="E100" s="52">
        <v>133061</v>
      </c>
      <c r="F100" s="53" t="s">
        <v>6</v>
      </c>
      <c r="G100" s="54" t="s">
        <v>7</v>
      </c>
      <c r="H100" s="108">
        <v>397821</v>
      </c>
      <c r="I100" s="53" t="s">
        <v>6</v>
      </c>
      <c r="J100" s="54" t="s">
        <v>7</v>
      </c>
      <c r="K100" s="108">
        <v>16433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294136</v>
      </c>
      <c r="C101" s="59" t="s">
        <v>6</v>
      </c>
      <c r="D101" s="60" t="s">
        <v>7</v>
      </c>
      <c r="E101" s="58">
        <v>87214</v>
      </c>
      <c r="F101" s="59" t="s">
        <v>6</v>
      </c>
      <c r="G101" s="60" t="s">
        <v>7</v>
      </c>
      <c r="H101" s="109">
        <v>208432</v>
      </c>
      <c r="I101" s="59" t="s">
        <v>6</v>
      </c>
      <c r="J101" s="60" t="s">
        <v>7</v>
      </c>
      <c r="K101" s="109">
        <v>13800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235259</v>
      </c>
      <c r="C102" s="65" t="s">
        <v>6</v>
      </c>
      <c r="D102" s="48" t="s">
        <v>7</v>
      </c>
      <c r="E102" s="64">
        <v>45779</v>
      </c>
      <c r="F102" s="65" t="s">
        <v>6</v>
      </c>
      <c r="G102" s="48" t="s">
        <v>7</v>
      </c>
      <c r="H102" s="110">
        <v>189968</v>
      </c>
      <c r="I102" s="65" t="s">
        <v>6</v>
      </c>
      <c r="J102" s="48" t="s">
        <v>7</v>
      </c>
      <c r="K102" s="110">
        <v>2635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180801</v>
      </c>
      <c r="C103" s="82" t="s">
        <v>6</v>
      </c>
      <c r="D103" s="83" t="s">
        <v>7</v>
      </c>
      <c r="E103" s="81">
        <v>81265</v>
      </c>
      <c r="F103" s="82" t="s">
        <v>6</v>
      </c>
      <c r="G103" s="83" t="s">
        <v>7</v>
      </c>
      <c r="H103" s="112">
        <v>99605</v>
      </c>
      <c r="I103" s="82" t="s">
        <v>6</v>
      </c>
      <c r="J103" s="83" t="s">
        <v>7</v>
      </c>
      <c r="K103" s="112">
        <v>11394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94417</v>
      </c>
      <c r="C104" s="53" t="s">
        <v>6</v>
      </c>
      <c r="D104" s="54" t="s">
        <v>7</v>
      </c>
      <c r="E104" s="52">
        <v>49565</v>
      </c>
      <c r="F104" s="53" t="s">
        <v>6</v>
      </c>
      <c r="G104" s="54" t="s">
        <v>7</v>
      </c>
      <c r="H104" s="108">
        <v>44901</v>
      </c>
      <c r="I104" s="53" t="s">
        <v>6</v>
      </c>
      <c r="J104" s="54" t="s">
        <v>7</v>
      </c>
      <c r="K104" s="108">
        <v>7187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44406</v>
      </c>
      <c r="C106" s="65" t="s">
        <v>6</v>
      </c>
      <c r="D106" s="48" t="s">
        <v>7</v>
      </c>
      <c r="E106" s="64">
        <v>23692</v>
      </c>
      <c r="F106" s="65" t="s">
        <v>6</v>
      </c>
      <c r="G106" s="48" t="s">
        <v>7</v>
      </c>
      <c r="H106" s="110">
        <v>20800</v>
      </c>
      <c r="I106" s="65" t="s">
        <v>6</v>
      </c>
      <c r="J106" s="48" t="s">
        <v>7</v>
      </c>
      <c r="K106" s="110">
        <v>3474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85244</v>
      </c>
      <c r="C107" s="53" t="s">
        <v>6</v>
      </c>
      <c r="D107" s="54" t="s">
        <v>7</v>
      </c>
      <c r="E107" s="52">
        <v>31698</v>
      </c>
      <c r="F107" s="53" t="s">
        <v>6</v>
      </c>
      <c r="G107" s="54" t="s">
        <v>7</v>
      </c>
      <c r="H107" s="108">
        <v>53549</v>
      </c>
      <c r="I107" s="53" t="s">
        <v>6</v>
      </c>
      <c r="J107" s="54" t="s">
        <v>7</v>
      </c>
      <c r="K107" s="108">
        <v>4204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49022</v>
      </c>
      <c r="C108" s="59" t="s">
        <v>6</v>
      </c>
      <c r="D108" s="60" t="s">
        <v>7</v>
      </c>
      <c r="E108" s="58">
        <v>20305</v>
      </c>
      <c r="F108" s="59" t="s">
        <v>6</v>
      </c>
      <c r="G108" s="60" t="s">
        <v>7</v>
      </c>
      <c r="H108" s="109">
        <v>28638</v>
      </c>
      <c r="I108" s="59" t="s">
        <v>6</v>
      </c>
      <c r="J108" s="60" t="s">
        <v>7</v>
      </c>
      <c r="K108" s="109">
        <v>2542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6207</v>
      </c>
      <c r="C109" s="59" t="s">
        <v>6</v>
      </c>
      <c r="D109" s="60" t="s">
        <v>7</v>
      </c>
      <c r="E109" s="58">
        <v>2296</v>
      </c>
      <c r="F109" s="59" t="s">
        <v>6</v>
      </c>
      <c r="G109" s="60" t="s">
        <v>7</v>
      </c>
      <c r="H109" s="109">
        <v>3989</v>
      </c>
      <c r="I109" s="59" t="s">
        <v>6</v>
      </c>
      <c r="J109" s="60" t="s">
        <v>7</v>
      </c>
      <c r="K109" s="109">
        <v>782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29975</v>
      </c>
      <c r="C110" s="65" t="s">
        <v>6</v>
      </c>
      <c r="D110" s="48" t="s">
        <v>7</v>
      </c>
      <c r="E110" s="64">
        <v>9118</v>
      </c>
      <c r="F110" s="65" t="s">
        <v>6</v>
      </c>
      <c r="G110" s="48" t="s">
        <v>7</v>
      </c>
      <c r="H110" s="110">
        <v>20905</v>
      </c>
      <c r="I110" s="65" t="s">
        <v>6</v>
      </c>
      <c r="J110" s="48" t="s">
        <v>7</v>
      </c>
      <c r="K110" s="110">
        <v>873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1170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1170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11" priority="3" stopIfTrue="1">
      <formula>OR($H$5="V",$H$5="Y")</formula>
    </cfRule>
    <cfRule type="expression" dxfId="110" priority="4" stopIfTrue="1">
      <formula>$H$5="L"</formula>
    </cfRule>
  </conditionalFormatting>
  <conditionalFormatting sqref="H5:J5">
    <cfRule type="expression" dxfId="109" priority="1" stopIfTrue="1">
      <formula>OR($H$5="V",$H$5="Y")</formula>
    </cfRule>
    <cfRule type="expression" dxfId="1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56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2010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6582611</v>
      </c>
      <c r="C22" s="47" t="s">
        <v>6</v>
      </c>
      <c r="D22" s="48" t="s">
        <v>7</v>
      </c>
      <c r="E22" s="46">
        <v>3433047</v>
      </c>
      <c r="F22" s="47" t="s">
        <v>6</v>
      </c>
      <c r="G22" s="48" t="s">
        <v>7</v>
      </c>
      <c r="H22" s="107">
        <v>3149564</v>
      </c>
      <c r="I22" s="47" t="s">
        <v>6</v>
      </c>
      <c r="J22" s="48" t="s">
        <v>7</v>
      </c>
      <c r="K22" s="107">
        <v>606083</v>
      </c>
      <c r="L22" s="47" t="s">
        <v>6</v>
      </c>
      <c r="M22" s="48" t="s">
        <v>7</v>
      </c>
      <c r="N22" s="107">
        <v>628231</v>
      </c>
      <c r="O22" s="47" t="s">
        <v>6</v>
      </c>
      <c r="P22" s="48" t="s">
        <v>7</v>
      </c>
      <c r="Q22" s="107">
        <v>300999</v>
      </c>
      <c r="R22" s="47" t="s">
        <v>6</v>
      </c>
      <c r="S22" s="48" t="s">
        <v>7</v>
      </c>
      <c r="T22" s="46">
        <v>1614251</v>
      </c>
      <c r="U22" s="47" t="s">
        <v>6</v>
      </c>
      <c r="V22" s="50" t="s">
        <v>7</v>
      </c>
      <c r="W22" s="107">
        <v>1362077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180028</v>
      </c>
      <c r="C23" s="53" t="s">
        <v>6</v>
      </c>
      <c r="D23" s="54" t="s">
        <v>7</v>
      </c>
      <c r="E23" s="52">
        <v>120702</v>
      </c>
      <c r="F23" s="53" t="s">
        <v>6</v>
      </c>
      <c r="G23" s="54" t="s">
        <v>7</v>
      </c>
      <c r="H23" s="108">
        <v>59326</v>
      </c>
      <c r="I23" s="53" t="s">
        <v>6</v>
      </c>
      <c r="J23" s="54" t="s">
        <v>7</v>
      </c>
      <c r="K23" s="108">
        <v>18979</v>
      </c>
      <c r="L23" s="53" t="s">
        <v>6</v>
      </c>
      <c r="M23" s="54" t="s">
        <v>7</v>
      </c>
      <c r="N23" s="108">
        <v>27544</v>
      </c>
      <c r="O23" s="53" t="s">
        <v>6</v>
      </c>
      <c r="P23" s="54" t="s">
        <v>7</v>
      </c>
      <c r="Q23" s="108">
        <v>-4452</v>
      </c>
      <c r="R23" s="53" t="s">
        <v>6</v>
      </c>
      <c r="S23" s="54" t="s">
        <v>7</v>
      </c>
      <c r="T23" s="52">
        <v>17255</v>
      </c>
      <c r="U23" s="53" t="s">
        <v>6</v>
      </c>
      <c r="V23" s="56" t="s">
        <v>7</v>
      </c>
      <c r="W23" s="108">
        <v>15621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76297</v>
      </c>
      <c r="C24" s="59" t="s">
        <v>6</v>
      </c>
      <c r="D24" s="60" t="s">
        <v>7</v>
      </c>
      <c r="E24" s="58">
        <v>47654</v>
      </c>
      <c r="F24" s="59" t="s">
        <v>6</v>
      </c>
      <c r="G24" s="60" t="s">
        <v>7</v>
      </c>
      <c r="H24" s="109">
        <v>28643</v>
      </c>
      <c r="I24" s="59" t="s">
        <v>6</v>
      </c>
      <c r="J24" s="60" t="s">
        <v>7</v>
      </c>
      <c r="K24" s="109">
        <v>13086</v>
      </c>
      <c r="L24" s="59" t="s">
        <v>6</v>
      </c>
      <c r="M24" s="60" t="s">
        <v>7</v>
      </c>
      <c r="N24" s="109">
        <v>11375</v>
      </c>
      <c r="O24" s="59" t="s">
        <v>6</v>
      </c>
      <c r="P24" s="60" t="s">
        <v>7</v>
      </c>
      <c r="Q24" s="109">
        <v>-5972</v>
      </c>
      <c r="R24" s="59" t="s">
        <v>6</v>
      </c>
      <c r="S24" s="60" t="s">
        <v>7</v>
      </c>
      <c r="T24" s="58">
        <v>10154</v>
      </c>
      <c r="U24" s="59" t="s">
        <v>6</v>
      </c>
      <c r="V24" s="62" t="s">
        <v>7</v>
      </c>
      <c r="W24" s="109">
        <v>9311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101833</v>
      </c>
      <c r="C25" s="59" t="s">
        <v>6</v>
      </c>
      <c r="D25" s="60" t="s">
        <v>7</v>
      </c>
      <c r="E25" s="58">
        <v>72090</v>
      </c>
      <c r="F25" s="59" t="s">
        <v>6</v>
      </c>
      <c r="G25" s="60" t="s">
        <v>7</v>
      </c>
      <c r="H25" s="109">
        <v>29743</v>
      </c>
      <c r="I25" s="59" t="s">
        <v>6</v>
      </c>
      <c r="J25" s="60" t="s">
        <v>7</v>
      </c>
      <c r="K25" s="109">
        <v>5745</v>
      </c>
      <c r="L25" s="59" t="s">
        <v>6</v>
      </c>
      <c r="M25" s="60" t="s">
        <v>7</v>
      </c>
      <c r="N25" s="109">
        <v>15637</v>
      </c>
      <c r="O25" s="59" t="s">
        <v>6</v>
      </c>
      <c r="P25" s="60" t="s">
        <v>7</v>
      </c>
      <c r="Q25" s="109">
        <v>1537</v>
      </c>
      <c r="R25" s="59" t="s">
        <v>6</v>
      </c>
      <c r="S25" s="60" t="s">
        <v>7</v>
      </c>
      <c r="T25" s="58">
        <v>6824</v>
      </c>
      <c r="U25" s="59" t="s">
        <v>6</v>
      </c>
      <c r="V25" s="62" t="s">
        <v>7</v>
      </c>
      <c r="W25" s="109">
        <v>6060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1898</v>
      </c>
      <c r="C26" s="65" t="s">
        <v>6</v>
      </c>
      <c r="D26" s="48" t="s">
        <v>7</v>
      </c>
      <c r="E26" s="64">
        <v>958</v>
      </c>
      <c r="F26" s="65" t="s">
        <v>6</v>
      </c>
      <c r="G26" s="48" t="s">
        <v>7</v>
      </c>
      <c r="H26" s="110">
        <v>940</v>
      </c>
      <c r="I26" s="65" t="s">
        <v>6</v>
      </c>
      <c r="J26" s="48" t="s">
        <v>7</v>
      </c>
      <c r="K26" s="110">
        <v>148</v>
      </c>
      <c r="L26" s="65" t="s">
        <v>6</v>
      </c>
      <c r="M26" s="48" t="s">
        <v>7</v>
      </c>
      <c r="N26" s="110">
        <v>532</v>
      </c>
      <c r="O26" s="65" t="s">
        <v>6</v>
      </c>
      <c r="P26" s="48" t="s">
        <v>7</v>
      </c>
      <c r="Q26" s="110">
        <v>-17</v>
      </c>
      <c r="R26" s="65" t="s">
        <v>6</v>
      </c>
      <c r="S26" s="48" t="s">
        <v>7</v>
      </c>
      <c r="T26" s="64">
        <v>277</v>
      </c>
      <c r="U26" s="65" t="s">
        <v>6</v>
      </c>
      <c r="V26" s="50" t="s">
        <v>7</v>
      </c>
      <c r="W26" s="110">
        <v>250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1933493</v>
      </c>
      <c r="C27" s="68" t="s">
        <v>6</v>
      </c>
      <c r="D27" s="69" t="s">
        <v>7</v>
      </c>
      <c r="E27" s="46">
        <v>1259998</v>
      </c>
      <c r="F27" s="68" t="s">
        <v>6</v>
      </c>
      <c r="G27" s="69" t="s">
        <v>7</v>
      </c>
      <c r="H27" s="107">
        <v>673495</v>
      </c>
      <c r="I27" s="68" t="s">
        <v>6</v>
      </c>
      <c r="J27" s="69" t="s">
        <v>7</v>
      </c>
      <c r="K27" s="107">
        <v>165281</v>
      </c>
      <c r="L27" s="68" t="s">
        <v>6</v>
      </c>
      <c r="M27" s="69" t="s">
        <v>7</v>
      </c>
      <c r="N27" s="107">
        <v>179694</v>
      </c>
      <c r="O27" s="68" t="s">
        <v>6</v>
      </c>
      <c r="P27" s="69" t="s">
        <v>7</v>
      </c>
      <c r="Q27" s="107">
        <v>55881</v>
      </c>
      <c r="R27" s="68" t="s">
        <v>6</v>
      </c>
      <c r="S27" s="69" t="s">
        <v>7</v>
      </c>
      <c r="T27" s="46">
        <v>272639</v>
      </c>
      <c r="U27" s="68" t="s">
        <v>6</v>
      </c>
      <c r="V27" s="70" t="s">
        <v>7</v>
      </c>
      <c r="W27" s="107">
        <v>229830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45864</v>
      </c>
      <c r="C28" s="68" t="s">
        <v>6</v>
      </c>
      <c r="D28" s="69" t="s">
        <v>7</v>
      </c>
      <c r="E28" s="46">
        <v>19662</v>
      </c>
      <c r="F28" s="68" t="s">
        <v>6</v>
      </c>
      <c r="G28" s="69" t="s">
        <v>7</v>
      </c>
      <c r="H28" s="107">
        <v>26202</v>
      </c>
      <c r="I28" s="68" t="s">
        <v>6</v>
      </c>
      <c r="J28" s="69" t="s">
        <v>7</v>
      </c>
      <c r="K28" s="107">
        <v>5024</v>
      </c>
      <c r="L28" s="68" t="s">
        <v>6</v>
      </c>
      <c r="M28" s="69" t="s">
        <v>7</v>
      </c>
      <c r="N28" s="107">
        <v>16432</v>
      </c>
      <c r="O28" s="68" t="s">
        <v>6</v>
      </c>
      <c r="P28" s="69" t="s">
        <v>7</v>
      </c>
      <c r="Q28" s="107">
        <v>762</v>
      </c>
      <c r="R28" s="68" t="s">
        <v>6</v>
      </c>
      <c r="S28" s="69" t="s">
        <v>7</v>
      </c>
      <c r="T28" s="46">
        <v>3984</v>
      </c>
      <c r="U28" s="68" t="s">
        <v>6</v>
      </c>
      <c r="V28" s="70" t="s">
        <v>7</v>
      </c>
      <c r="W28" s="107">
        <v>3380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1670444</v>
      </c>
      <c r="C29" s="53" t="s">
        <v>6</v>
      </c>
      <c r="D29" s="54" t="s">
        <v>7</v>
      </c>
      <c r="E29" s="52">
        <v>1140228</v>
      </c>
      <c r="F29" s="53" t="s">
        <v>6</v>
      </c>
      <c r="G29" s="54" t="s">
        <v>7</v>
      </c>
      <c r="H29" s="108">
        <v>530216</v>
      </c>
      <c r="I29" s="53" t="s">
        <v>6</v>
      </c>
      <c r="J29" s="54" t="s">
        <v>7</v>
      </c>
      <c r="K29" s="108">
        <v>126569</v>
      </c>
      <c r="L29" s="53" t="s">
        <v>6</v>
      </c>
      <c r="M29" s="54" t="s">
        <v>7</v>
      </c>
      <c r="N29" s="108">
        <v>116456</v>
      </c>
      <c r="O29" s="53" t="s">
        <v>6</v>
      </c>
      <c r="P29" s="54" t="s">
        <v>7</v>
      </c>
      <c r="Q29" s="108">
        <v>43187</v>
      </c>
      <c r="R29" s="53" t="s">
        <v>6</v>
      </c>
      <c r="S29" s="54" t="s">
        <v>7</v>
      </c>
      <c r="T29" s="52">
        <v>244004</v>
      </c>
      <c r="U29" s="53" t="s">
        <v>6</v>
      </c>
      <c r="V29" s="56" t="s">
        <v>7</v>
      </c>
      <c r="W29" s="108">
        <v>205757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145432</v>
      </c>
      <c r="C30" s="59" t="s">
        <v>6</v>
      </c>
      <c r="D30" s="60" t="s">
        <v>7</v>
      </c>
      <c r="E30" s="58">
        <v>104446</v>
      </c>
      <c r="F30" s="59" t="s">
        <v>6</v>
      </c>
      <c r="G30" s="60" t="s">
        <v>7</v>
      </c>
      <c r="H30" s="109">
        <v>40986</v>
      </c>
      <c r="I30" s="59" t="s">
        <v>6</v>
      </c>
      <c r="J30" s="60" t="s">
        <v>7</v>
      </c>
      <c r="K30" s="109">
        <v>6776</v>
      </c>
      <c r="L30" s="59" t="s">
        <v>6</v>
      </c>
      <c r="M30" s="60" t="s">
        <v>7</v>
      </c>
      <c r="N30" s="109">
        <v>10017</v>
      </c>
      <c r="O30" s="59" t="s">
        <v>6</v>
      </c>
      <c r="P30" s="60" t="s">
        <v>7</v>
      </c>
      <c r="Q30" s="109">
        <v>3609</v>
      </c>
      <c r="R30" s="59" t="s">
        <v>6</v>
      </c>
      <c r="S30" s="60" t="s">
        <v>7</v>
      </c>
      <c r="T30" s="58">
        <v>20584</v>
      </c>
      <c r="U30" s="59" t="s">
        <v>6</v>
      </c>
      <c r="V30" s="62" t="s">
        <v>7</v>
      </c>
      <c r="W30" s="109">
        <v>17529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11265</v>
      </c>
      <c r="C31" s="65" t="s">
        <v>6</v>
      </c>
      <c r="D31" s="48" t="s">
        <v>7</v>
      </c>
      <c r="E31" s="64">
        <v>6861</v>
      </c>
      <c r="F31" s="65" t="s">
        <v>6</v>
      </c>
      <c r="G31" s="48" t="s">
        <v>7</v>
      </c>
      <c r="H31" s="110">
        <v>4404</v>
      </c>
      <c r="I31" s="65" t="s">
        <v>6</v>
      </c>
      <c r="J31" s="48" t="s">
        <v>7</v>
      </c>
      <c r="K31" s="110">
        <v>922</v>
      </c>
      <c r="L31" s="65" t="s">
        <v>6</v>
      </c>
      <c r="M31" s="48" t="s">
        <v>7</v>
      </c>
      <c r="N31" s="110">
        <v>398</v>
      </c>
      <c r="O31" s="65" t="s">
        <v>6</v>
      </c>
      <c r="P31" s="48" t="s">
        <v>7</v>
      </c>
      <c r="Q31" s="110">
        <v>513</v>
      </c>
      <c r="R31" s="65" t="s">
        <v>6</v>
      </c>
      <c r="S31" s="48" t="s">
        <v>7</v>
      </c>
      <c r="T31" s="64">
        <v>2571</v>
      </c>
      <c r="U31" s="65" t="s">
        <v>6</v>
      </c>
      <c r="V31" s="50" t="s">
        <v>7</v>
      </c>
      <c r="W31" s="110">
        <v>2188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240416</v>
      </c>
      <c r="C32" s="73" t="s">
        <v>6</v>
      </c>
      <c r="D32" s="74" t="s">
        <v>7</v>
      </c>
      <c r="E32" s="72">
        <v>174180</v>
      </c>
      <c r="F32" s="73" t="s">
        <v>6</v>
      </c>
      <c r="G32" s="74" t="s">
        <v>7</v>
      </c>
      <c r="H32" s="111">
        <v>66236</v>
      </c>
      <c r="I32" s="73" t="s">
        <v>6</v>
      </c>
      <c r="J32" s="74" t="s">
        <v>7</v>
      </c>
      <c r="K32" s="111">
        <v>16457</v>
      </c>
      <c r="L32" s="73" t="s">
        <v>6</v>
      </c>
      <c r="M32" s="74" t="s">
        <v>7</v>
      </c>
      <c r="N32" s="111">
        <v>10928</v>
      </c>
      <c r="O32" s="73" t="s">
        <v>6</v>
      </c>
      <c r="P32" s="74" t="s">
        <v>7</v>
      </c>
      <c r="Q32" s="111">
        <v>5428</v>
      </c>
      <c r="R32" s="73" t="s">
        <v>6</v>
      </c>
      <c r="S32" s="74" t="s">
        <v>7</v>
      </c>
      <c r="T32" s="72">
        <v>33423</v>
      </c>
      <c r="U32" s="73" t="s">
        <v>6</v>
      </c>
      <c r="V32" s="76" t="s">
        <v>7</v>
      </c>
      <c r="W32" s="111">
        <v>28464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85971</v>
      </c>
      <c r="C33" s="59" t="s">
        <v>6</v>
      </c>
      <c r="D33" s="60" t="s">
        <v>7</v>
      </c>
      <c r="E33" s="58">
        <v>65278</v>
      </c>
      <c r="F33" s="59" t="s">
        <v>6</v>
      </c>
      <c r="G33" s="60" t="s">
        <v>7</v>
      </c>
      <c r="H33" s="109">
        <v>20693</v>
      </c>
      <c r="I33" s="59" t="s">
        <v>6</v>
      </c>
      <c r="J33" s="60" t="s">
        <v>7</v>
      </c>
      <c r="K33" s="109">
        <v>4369</v>
      </c>
      <c r="L33" s="59" t="s">
        <v>6</v>
      </c>
      <c r="M33" s="60" t="s">
        <v>7</v>
      </c>
      <c r="N33" s="109">
        <v>2631</v>
      </c>
      <c r="O33" s="59" t="s">
        <v>6</v>
      </c>
      <c r="P33" s="60" t="s">
        <v>7</v>
      </c>
      <c r="Q33" s="109">
        <v>1797</v>
      </c>
      <c r="R33" s="59" t="s">
        <v>6</v>
      </c>
      <c r="S33" s="60" t="s">
        <v>7</v>
      </c>
      <c r="T33" s="58">
        <v>11896</v>
      </c>
      <c r="U33" s="59" t="s">
        <v>6</v>
      </c>
      <c r="V33" s="62" t="s">
        <v>7</v>
      </c>
      <c r="W33" s="109">
        <v>10206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128610</v>
      </c>
      <c r="C34" s="59" t="s">
        <v>6</v>
      </c>
      <c r="D34" s="60" t="s">
        <v>7</v>
      </c>
      <c r="E34" s="58">
        <v>92736</v>
      </c>
      <c r="F34" s="59" t="s">
        <v>6</v>
      </c>
      <c r="G34" s="60" t="s">
        <v>7</v>
      </c>
      <c r="H34" s="109">
        <v>35874</v>
      </c>
      <c r="I34" s="59" t="s">
        <v>6</v>
      </c>
      <c r="J34" s="60" t="s">
        <v>7</v>
      </c>
      <c r="K34" s="109">
        <v>10470</v>
      </c>
      <c r="L34" s="59" t="s">
        <v>6</v>
      </c>
      <c r="M34" s="60" t="s">
        <v>7</v>
      </c>
      <c r="N34" s="109">
        <v>7409</v>
      </c>
      <c r="O34" s="59" t="s">
        <v>6</v>
      </c>
      <c r="P34" s="60" t="s">
        <v>7</v>
      </c>
      <c r="Q34" s="109">
        <v>3030</v>
      </c>
      <c r="R34" s="59" t="s">
        <v>6</v>
      </c>
      <c r="S34" s="60" t="s">
        <v>7</v>
      </c>
      <c r="T34" s="58">
        <v>14965</v>
      </c>
      <c r="U34" s="59" t="s">
        <v>6</v>
      </c>
      <c r="V34" s="62" t="s">
        <v>7</v>
      </c>
      <c r="W34" s="109">
        <v>12661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25835</v>
      </c>
      <c r="C35" s="65" t="s">
        <v>6</v>
      </c>
      <c r="D35" s="48" t="s">
        <v>7</v>
      </c>
      <c r="E35" s="64">
        <v>16166</v>
      </c>
      <c r="F35" s="65" t="s">
        <v>6</v>
      </c>
      <c r="G35" s="48" t="s">
        <v>7</v>
      </c>
      <c r="H35" s="110">
        <v>9669</v>
      </c>
      <c r="I35" s="65" t="s">
        <v>6</v>
      </c>
      <c r="J35" s="48" t="s">
        <v>7</v>
      </c>
      <c r="K35" s="110">
        <v>1618</v>
      </c>
      <c r="L35" s="65" t="s">
        <v>6</v>
      </c>
      <c r="M35" s="48" t="s">
        <v>7</v>
      </c>
      <c r="N35" s="110">
        <v>888</v>
      </c>
      <c r="O35" s="65" t="s">
        <v>6</v>
      </c>
      <c r="P35" s="48" t="s">
        <v>7</v>
      </c>
      <c r="Q35" s="110">
        <v>601</v>
      </c>
      <c r="R35" s="65" t="s">
        <v>6</v>
      </c>
      <c r="S35" s="48" t="s">
        <v>7</v>
      </c>
      <c r="T35" s="64">
        <v>6562</v>
      </c>
      <c r="U35" s="65" t="s">
        <v>6</v>
      </c>
      <c r="V35" s="50" t="s">
        <v>7</v>
      </c>
      <c r="W35" s="110">
        <v>5597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100519</v>
      </c>
      <c r="C36" s="73" t="s">
        <v>6</v>
      </c>
      <c r="D36" s="74" t="s">
        <v>7</v>
      </c>
      <c r="E36" s="72">
        <v>94103</v>
      </c>
      <c r="F36" s="73" t="s">
        <v>6</v>
      </c>
      <c r="G36" s="74" t="s">
        <v>7</v>
      </c>
      <c r="H36" s="111">
        <v>6416</v>
      </c>
      <c r="I36" s="73" t="s">
        <v>6</v>
      </c>
      <c r="J36" s="74" t="s">
        <v>7</v>
      </c>
      <c r="K36" s="111">
        <v>1342</v>
      </c>
      <c r="L36" s="73" t="s">
        <v>6</v>
      </c>
      <c r="M36" s="74" t="s">
        <v>7</v>
      </c>
      <c r="N36" s="111">
        <v>3431</v>
      </c>
      <c r="O36" s="73" t="s">
        <v>6</v>
      </c>
      <c r="P36" s="74" t="s">
        <v>7</v>
      </c>
      <c r="Q36" s="111">
        <v>269</v>
      </c>
      <c r="R36" s="73" t="s">
        <v>6</v>
      </c>
      <c r="S36" s="74" t="s">
        <v>7</v>
      </c>
      <c r="T36" s="72">
        <v>1374</v>
      </c>
      <c r="U36" s="73" t="s">
        <v>6</v>
      </c>
      <c r="V36" s="76" t="s">
        <v>7</v>
      </c>
      <c r="W36" s="111">
        <v>1139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80036</v>
      </c>
      <c r="C39" s="73" t="s">
        <v>6</v>
      </c>
      <c r="D39" s="74" t="s">
        <v>7</v>
      </c>
      <c r="E39" s="72">
        <v>52762</v>
      </c>
      <c r="F39" s="73" t="s">
        <v>6</v>
      </c>
      <c r="G39" s="74" t="s">
        <v>7</v>
      </c>
      <c r="H39" s="111">
        <v>27274</v>
      </c>
      <c r="I39" s="73" t="s">
        <v>6</v>
      </c>
      <c r="J39" s="74" t="s">
        <v>7</v>
      </c>
      <c r="K39" s="111">
        <v>4685</v>
      </c>
      <c r="L39" s="73" t="s">
        <v>6</v>
      </c>
      <c r="M39" s="74" t="s">
        <v>7</v>
      </c>
      <c r="N39" s="111">
        <v>4377</v>
      </c>
      <c r="O39" s="73" t="s">
        <v>6</v>
      </c>
      <c r="P39" s="74" t="s">
        <v>7</v>
      </c>
      <c r="Q39" s="111">
        <v>2688</v>
      </c>
      <c r="R39" s="73" t="s">
        <v>6</v>
      </c>
      <c r="S39" s="74" t="s">
        <v>7</v>
      </c>
      <c r="T39" s="72">
        <v>15524</v>
      </c>
      <c r="U39" s="73" t="s">
        <v>6</v>
      </c>
      <c r="V39" s="76" t="s">
        <v>7</v>
      </c>
      <c r="W39" s="111">
        <v>13196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41466</v>
      </c>
      <c r="C40" s="59" t="s">
        <v>6</v>
      </c>
      <c r="D40" s="60" t="s">
        <v>7</v>
      </c>
      <c r="E40" s="58">
        <v>26374</v>
      </c>
      <c r="F40" s="59" t="s">
        <v>6</v>
      </c>
      <c r="G40" s="60" t="s">
        <v>7</v>
      </c>
      <c r="H40" s="109">
        <v>15092</v>
      </c>
      <c r="I40" s="59" t="s">
        <v>6</v>
      </c>
      <c r="J40" s="60" t="s">
        <v>7</v>
      </c>
      <c r="K40" s="109">
        <v>2705</v>
      </c>
      <c r="L40" s="59" t="s">
        <v>6</v>
      </c>
      <c r="M40" s="60" t="s">
        <v>7</v>
      </c>
      <c r="N40" s="109">
        <v>2415</v>
      </c>
      <c r="O40" s="59" t="s">
        <v>6</v>
      </c>
      <c r="P40" s="60" t="s">
        <v>7</v>
      </c>
      <c r="Q40" s="109">
        <v>1408</v>
      </c>
      <c r="R40" s="59" t="s">
        <v>6</v>
      </c>
      <c r="S40" s="60" t="s">
        <v>7</v>
      </c>
      <c r="T40" s="58">
        <v>8564</v>
      </c>
      <c r="U40" s="59" t="s">
        <v>6</v>
      </c>
      <c r="V40" s="62" t="s">
        <v>7</v>
      </c>
      <c r="W40" s="109">
        <v>7307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38570</v>
      </c>
      <c r="C41" s="65" t="s">
        <v>6</v>
      </c>
      <c r="D41" s="48" t="s">
        <v>7</v>
      </c>
      <c r="E41" s="64">
        <v>26388</v>
      </c>
      <c r="F41" s="65" t="s">
        <v>6</v>
      </c>
      <c r="G41" s="48" t="s">
        <v>7</v>
      </c>
      <c r="H41" s="110">
        <v>12182</v>
      </c>
      <c r="I41" s="65" t="s">
        <v>6</v>
      </c>
      <c r="J41" s="48" t="s">
        <v>7</v>
      </c>
      <c r="K41" s="110">
        <v>1980</v>
      </c>
      <c r="L41" s="65" t="s">
        <v>6</v>
      </c>
      <c r="M41" s="48" t="s">
        <v>7</v>
      </c>
      <c r="N41" s="110">
        <v>1962</v>
      </c>
      <c r="O41" s="65" t="s">
        <v>6</v>
      </c>
      <c r="P41" s="48" t="s">
        <v>7</v>
      </c>
      <c r="Q41" s="110">
        <v>1280</v>
      </c>
      <c r="R41" s="65" t="s">
        <v>6</v>
      </c>
      <c r="S41" s="48" t="s">
        <v>7</v>
      </c>
      <c r="T41" s="64">
        <v>6960</v>
      </c>
      <c r="U41" s="65" t="s">
        <v>6</v>
      </c>
      <c r="V41" s="50" t="s">
        <v>7</v>
      </c>
      <c r="W41" s="110">
        <v>5889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262043</v>
      </c>
      <c r="C42" s="73" t="s">
        <v>6</v>
      </c>
      <c r="D42" s="74" t="s">
        <v>7</v>
      </c>
      <c r="E42" s="72">
        <v>187595</v>
      </c>
      <c r="F42" s="73" t="s">
        <v>6</v>
      </c>
      <c r="G42" s="74" t="s">
        <v>7</v>
      </c>
      <c r="H42" s="111">
        <v>74448</v>
      </c>
      <c r="I42" s="73" t="s">
        <v>6</v>
      </c>
      <c r="J42" s="74" t="s">
        <v>7</v>
      </c>
      <c r="K42" s="111">
        <v>14833</v>
      </c>
      <c r="L42" s="73" t="s">
        <v>6</v>
      </c>
      <c r="M42" s="74" t="s">
        <v>7</v>
      </c>
      <c r="N42" s="111">
        <v>11401</v>
      </c>
      <c r="O42" s="73" t="s">
        <v>6</v>
      </c>
      <c r="P42" s="74" t="s">
        <v>7</v>
      </c>
      <c r="Q42" s="111">
        <v>7449</v>
      </c>
      <c r="R42" s="73" t="s">
        <v>6</v>
      </c>
      <c r="S42" s="74" t="s">
        <v>7</v>
      </c>
      <c r="T42" s="72">
        <v>40765</v>
      </c>
      <c r="U42" s="73" t="s">
        <v>6</v>
      </c>
      <c r="V42" s="76" t="s">
        <v>7</v>
      </c>
      <c r="W42" s="111">
        <v>34721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144895</v>
      </c>
      <c r="C43" s="59" t="s">
        <v>6</v>
      </c>
      <c r="D43" s="60" t="s">
        <v>7</v>
      </c>
      <c r="E43" s="58">
        <v>119238</v>
      </c>
      <c r="F43" s="59" t="s">
        <v>6</v>
      </c>
      <c r="G43" s="60" t="s">
        <v>7</v>
      </c>
      <c r="H43" s="109">
        <v>25657</v>
      </c>
      <c r="I43" s="59" t="s">
        <v>6</v>
      </c>
      <c r="J43" s="60" t="s">
        <v>7</v>
      </c>
      <c r="K43" s="109">
        <v>7825</v>
      </c>
      <c r="L43" s="59" t="s">
        <v>6</v>
      </c>
      <c r="M43" s="60" t="s">
        <v>7</v>
      </c>
      <c r="N43" s="109">
        <v>1054</v>
      </c>
      <c r="O43" s="59" t="s">
        <v>6</v>
      </c>
      <c r="P43" s="60" t="s">
        <v>7</v>
      </c>
      <c r="Q43" s="109">
        <v>2528</v>
      </c>
      <c r="R43" s="59" t="s">
        <v>6</v>
      </c>
      <c r="S43" s="60" t="s">
        <v>7</v>
      </c>
      <c r="T43" s="58">
        <v>14250</v>
      </c>
      <c r="U43" s="59" t="s">
        <v>6</v>
      </c>
      <c r="V43" s="62" t="s">
        <v>7</v>
      </c>
      <c r="W43" s="109">
        <v>12083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117148</v>
      </c>
      <c r="C44" s="65" t="s">
        <v>6</v>
      </c>
      <c r="D44" s="48" t="s">
        <v>7</v>
      </c>
      <c r="E44" s="64">
        <v>68357</v>
      </c>
      <c r="F44" s="65" t="s">
        <v>6</v>
      </c>
      <c r="G44" s="48" t="s">
        <v>7</v>
      </c>
      <c r="H44" s="110">
        <v>48791</v>
      </c>
      <c r="I44" s="65" t="s">
        <v>6</v>
      </c>
      <c r="J44" s="48" t="s">
        <v>7</v>
      </c>
      <c r="K44" s="110">
        <v>7008</v>
      </c>
      <c r="L44" s="65" t="s">
        <v>6</v>
      </c>
      <c r="M44" s="48" t="s">
        <v>7</v>
      </c>
      <c r="N44" s="110">
        <v>10347</v>
      </c>
      <c r="O44" s="65" t="s">
        <v>6</v>
      </c>
      <c r="P44" s="48" t="s">
        <v>7</v>
      </c>
      <c r="Q44" s="110">
        <v>4921</v>
      </c>
      <c r="R44" s="65" t="s">
        <v>6</v>
      </c>
      <c r="S44" s="48" t="s">
        <v>7</v>
      </c>
      <c r="T44" s="64">
        <v>26515</v>
      </c>
      <c r="U44" s="65" t="s">
        <v>6</v>
      </c>
      <c r="V44" s="50" t="s">
        <v>7</v>
      </c>
      <c r="W44" s="110">
        <v>22638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92876</v>
      </c>
      <c r="C45" s="73" t="s">
        <v>6</v>
      </c>
      <c r="D45" s="74" t="s">
        <v>7</v>
      </c>
      <c r="E45" s="72">
        <v>65102</v>
      </c>
      <c r="F45" s="73" t="s">
        <v>6</v>
      </c>
      <c r="G45" s="74" t="s">
        <v>7</v>
      </c>
      <c r="H45" s="111">
        <v>27774</v>
      </c>
      <c r="I45" s="73" t="s">
        <v>6</v>
      </c>
      <c r="J45" s="74" t="s">
        <v>7</v>
      </c>
      <c r="K45" s="111">
        <v>12552</v>
      </c>
      <c r="L45" s="73" t="s">
        <v>6</v>
      </c>
      <c r="M45" s="74" t="s">
        <v>7</v>
      </c>
      <c r="N45" s="111">
        <v>277</v>
      </c>
      <c r="O45" s="73" t="s">
        <v>6</v>
      </c>
      <c r="P45" s="74" t="s">
        <v>7</v>
      </c>
      <c r="Q45" s="111">
        <v>2262</v>
      </c>
      <c r="R45" s="73" t="s">
        <v>6</v>
      </c>
      <c r="S45" s="74" t="s">
        <v>7</v>
      </c>
      <c r="T45" s="72">
        <v>12683</v>
      </c>
      <c r="U45" s="73" t="s">
        <v>6</v>
      </c>
      <c r="V45" s="76" t="s">
        <v>7</v>
      </c>
      <c r="W45" s="111">
        <v>10413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60033</v>
      </c>
      <c r="C46" s="59" t="s">
        <v>6</v>
      </c>
      <c r="D46" s="60" t="s">
        <v>7</v>
      </c>
      <c r="E46" s="58">
        <v>40790</v>
      </c>
      <c r="F46" s="59" t="s">
        <v>6</v>
      </c>
      <c r="G46" s="60" t="s">
        <v>7</v>
      </c>
      <c r="H46" s="109">
        <v>19243</v>
      </c>
      <c r="I46" s="59" t="s">
        <v>6</v>
      </c>
      <c r="J46" s="60" t="s">
        <v>7</v>
      </c>
      <c r="K46" s="109">
        <v>4507</v>
      </c>
      <c r="L46" s="59" t="s">
        <v>6</v>
      </c>
      <c r="M46" s="60" t="s">
        <v>7</v>
      </c>
      <c r="N46" s="109">
        <v>1304</v>
      </c>
      <c r="O46" s="59" t="s">
        <v>6</v>
      </c>
      <c r="P46" s="60" t="s">
        <v>7</v>
      </c>
      <c r="Q46" s="109">
        <v>2017</v>
      </c>
      <c r="R46" s="59" t="s">
        <v>6</v>
      </c>
      <c r="S46" s="60" t="s">
        <v>7</v>
      </c>
      <c r="T46" s="58">
        <v>11415</v>
      </c>
      <c r="U46" s="59" t="s">
        <v>6</v>
      </c>
      <c r="V46" s="62" t="s">
        <v>7</v>
      </c>
      <c r="W46" s="109">
        <v>9552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178337</v>
      </c>
      <c r="C47" s="65" t="s">
        <v>6</v>
      </c>
      <c r="D47" s="48" t="s">
        <v>7</v>
      </c>
      <c r="E47" s="64">
        <v>107350</v>
      </c>
      <c r="F47" s="65" t="s">
        <v>6</v>
      </c>
      <c r="G47" s="48" t="s">
        <v>7</v>
      </c>
      <c r="H47" s="110">
        <v>70987</v>
      </c>
      <c r="I47" s="65" t="s">
        <v>6</v>
      </c>
      <c r="J47" s="48" t="s">
        <v>7</v>
      </c>
      <c r="K47" s="110">
        <v>12073</v>
      </c>
      <c r="L47" s="65" t="s">
        <v>6</v>
      </c>
      <c r="M47" s="48" t="s">
        <v>7</v>
      </c>
      <c r="N47" s="110">
        <v>20627</v>
      </c>
      <c r="O47" s="65" t="s">
        <v>6</v>
      </c>
      <c r="P47" s="48" t="s">
        <v>7</v>
      </c>
      <c r="Q47" s="110">
        <v>5820</v>
      </c>
      <c r="R47" s="65" t="s">
        <v>6</v>
      </c>
      <c r="S47" s="48" t="s">
        <v>7</v>
      </c>
      <c r="T47" s="64">
        <v>32467</v>
      </c>
      <c r="U47" s="65" t="s">
        <v>6</v>
      </c>
      <c r="V47" s="50" t="s">
        <v>7</v>
      </c>
      <c r="W47" s="110">
        <v>27287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251934</v>
      </c>
      <c r="C48" s="73" t="s">
        <v>6</v>
      </c>
      <c r="D48" s="74" t="s">
        <v>7</v>
      </c>
      <c r="E48" s="72">
        <v>178099</v>
      </c>
      <c r="F48" s="73" t="s">
        <v>6</v>
      </c>
      <c r="G48" s="74" t="s">
        <v>7</v>
      </c>
      <c r="H48" s="111">
        <v>73835</v>
      </c>
      <c r="I48" s="73" t="s">
        <v>6</v>
      </c>
      <c r="J48" s="74" t="s">
        <v>7</v>
      </c>
      <c r="K48" s="111">
        <v>26711</v>
      </c>
      <c r="L48" s="73" t="s">
        <v>6</v>
      </c>
      <c r="M48" s="74" t="s">
        <v>7</v>
      </c>
      <c r="N48" s="111">
        <v>4148</v>
      </c>
      <c r="O48" s="73" t="s">
        <v>6</v>
      </c>
      <c r="P48" s="74" t="s">
        <v>7</v>
      </c>
      <c r="Q48" s="111">
        <v>6442</v>
      </c>
      <c r="R48" s="73" t="s">
        <v>6</v>
      </c>
      <c r="S48" s="74" t="s">
        <v>7</v>
      </c>
      <c r="T48" s="72">
        <v>36534</v>
      </c>
      <c r="U48" s="73" t="s">
        <v>6</v>
      </c>
      <c r="V48" s="76" t="s">
        <v>7</v>
      </c>
      <c r="W48" s="111">
        <v>30647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214008</v>
      </c>
      <c r="C49" s="59" t="s">
        <v>6</v>
      </c>
      <c r="D49" s="60" t="s">
        <v>7</v>
      </c>
      <c r="E49" s="58">
        <v>153038</v>
      </c>
      <c r="F49" s="59" t="s">
        <v>6</v>
      </c>
      <c r="G49" s="60" t="s">
        <v>7</v>
      </c>
      <c r="H49" s="109">
        <v>60970</v>
      </c>
      <c r="I49" s="59" t="s">
        <v>6</v>
      </c>
      <c r="J49" s="60" t="s">
        <v>7</v>
      </c>
      <c r="K49" s="109">
        <v>20850</v>
      </c>
      <c r="L49" s="59" t="s">
        <v>6</v>
      </c>
      <c r="M49" s="60" t="s">
        <v>7</v>
      </c>
      <c r="N49" s="109">
        <v>6118</v>
      </c>
      <c r="O49" s="59" t="s">
        <v>6</v>
      </c>
      <c r="P49" s="60" t="s">
        <v>7</v>
      </c>
      <c r="Q49" s="109">
        <v>5130</v>
      </c>
      <c r="R49" s="59" t="s">
        <v>6</v>
      </c>
      <c r="S49" s="60" t="s">
        <v>7</v>
      </c>
      <c r="T49" s="58">
        <v>28872</v>
      </c>
      <c r="U49" s="59" t="s">
        <v>6</v>
      </c>
      <c r="V49" s="62" t="s">
        <v>7</v>
      </c>
      <c r="W49" s="109">
        <v>24288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37926</v>
      </c>
      <c r="C50" s="65" t="s">
        <v>6</v>
      </c>
      <c r="D50" s="48" t="s">
        <v>7</v>
      </c>
      <c r="E50" s="64">
        <v>25061</v>
      </c>
      <c r="F50" s="65" t="s">
        <v>6</v>
      </c>
      <c r="G50" s="48" t="s">
        <v>7</v>
      </c>
      <c r="H50" s="110">
        <v>12865</v>
      </c>
      <c r="I50" s="65" t="s">
        <v>6</v>
      </c>
      <c r="J50" s="48" t="s">
        <v>7</v>
      </c>
      <c r="K50" s="110">
        <v>5861</v>
      </c>
      <c r="L50" s="65" t="s">
        <v>6</v>
      </c>
      <c r="M50" s="48" t="s">
        <v>7</v>
      </c>
      <c r="N50" s="110">
        <v>-1970</v>
      </c>
      <c r="O50" s="65" t="s">
        <v>6</v>
      </c>
      <c r="P50" s="48" t="s">
        <v>7</v>
      </c>
      <c r="Q50" s="110">
        <v>1312</v>
      </c>
      <c r="R50" s="65" t="s">
        <v>6</v>
      </c>
      <c r="S50" s="48" t="s">
        <v>7</v>
      </c>
      <c r="T50" s="64">
        <v>7662</v>
      </c>
      <c r="U50" s="65" t="s">
        <v>6</v>
      </c>
      <c r="V50" s="50" t="s">
        <v>7</v>
      </c>
      <c r="W50" s="110">
        <v>6359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84866</v>
      </c>
      <c r="C51" s="73" t="s">
        <v>6</v>
      </c>
      <c r="D51" s="74" t="s">
        <v>7</v>
      </c>
      <c r="E51" s="72">
        <v>51879</v>
      </c>
      <c r="F51" s="73" t="s">
        <v>6</v>
      </c>
      <c r="G51" s="74" t="s">
        <v>7</v>
      </c>
      <c r="H51" s="111">
        <v>32987</v>
      </c>
      <c r="I51" s="73" t="s">
        <v>6</v>
      </c>
      <c r="J51" s="74" t="s">
        <v>7</v>
      </c>
      <c r="K51" s="111">
        <v>5701</v>
      </c>
      <c r="L51" s="73" t="s">
        <v>6</v>
      </c>
      <c r="M51" s="74" t="s">
        <v>7</v>
      </c>
      <c r="N51" s="111">
        <v>5038</v>
      </c>
      <c r="O51" s="73" t="s">
        <v>6</v>
      </c>
      <c r="P51" s="74" t="s">
        <v>7</v>
      </c>
      <c r="Q51" s="111">
        <v>3495</v>
      </c>
      <c r="R51" s="73" t="s">
        <v>6</v>
      </c>
      <c r="S51" s="74" t="s">
        <v>7</v>
      </c>
      <c r="T51" s="72">
        <v>18753</v>
      </c>
      <c r="U51" s="73" t="s">
        <v>6</v>
      </c>
      <c r="V51" s="76" t="s">
        <v>7</v>
      </c>
      <c r="W51" s="111">
        <v>15800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53405</v>
      </c>
      <c r="C52" s="59" t="s">
        <v>6</v>
      </c>
      <c r="D52" s="60" t="s">
        <v>7</v>
      </c>
      <c r="E52" s="58">
        <v>32513</v>
      </c>
      <c r="F52" s="59" t="s">
        <v>6</v>
      </c>
      <c r="G52" s="60" t="s">
        <v>7</v>
      </c>
      <c r="H52" s="109">
        <v>20892</v>
      </c>
      <c r="I52" s="59" t="s">
        <v>6</v>
      </c>
      <c r="J52" s="60" t="s">
        <v>7</v>
      </c>
      <c r="K52" s="109">
        <v>3447</v>
      </c>
      <c r="L52" s="59" t="s">
        <v>6</v>
      </c>
      <c r="M52" s="60" t="s">
        <v>7</v>
      </c>
      <c r="N52" s="109">
        <v>3933</v>
      </c>
      <c r="O52" s="59" t="s">
        <v>6</v>
      </c>
      <c r="P52" s="60" t="s">
        <v>7</v>
      </c>
      <c r="Q52" s="109">
        <v>2095</v>
      </c>
      <c r="R52" s="59" t="s">
        <v>6</v>
      </c>
      <c r="S52" s="60" t="s">
        <v>7</v>
      </c>
      <c r="T52" s="58">
        <v>11417</v>
      </c>
      <c r="U52" s="59" t="s">
        <v>6</v>
      </c>
      <c r="V52" s="62" t="s">
        <v>7</v>
      </c>
      <c r="W52" s="109">
        <v>9640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31461</v>
      </c>
      <c r="C53" s="65" t="s">
        <v>6</v>
      </c>
      <c r="D53" s="48" t="s">
        <v>7</v>
      </c>
      <c r="E53" s="64">
        <v>19366</v>
      </c>
      <c r="F53" s="65" t="s">
        <v>6</v>
      </c>
      <c r="G53" s="48" t="s">
        <v>7</v>
      </c>
      <c r="H53" s="110">
        <v>12095</v>
      </c>
      <c r="I53" s="65" t="s">
        <v>6</v>
      </c>
      <c r="J53" s="48" t="s">
        <v>7</v>
      </c>
      <c r="K53" s="110">
        <v>2254</v>
      </c>
      <c r="L53" s="65" t="s">
        <v>6</v>
      </c>
      <c r="M53" s="48" t="s">
        <v>7</v>
      </c>
      <c r="N53" s="110">
        <v>1105</v>
      </c>
      <c r="O53" s="65" t="s">
        <v>6</v>
      </c>
      <c r="P53" s="48" t="s">
        <v>7</v>
      </c>
      <c r="Q53" s="110">
        <v>1400</v>
      </c>
      <c r="R53" s="65" t="s">
        <v>6</v>
      </c>
      <c r="S53" s="48" t="s">
        <v>7</v>
      </c>
      <c r="T53" s="64">
        <v>7336</v>
      </c>
      <c r="U53" s="65" t="s">
        <v>6</v>
      </c>
      <c r="V53" s="50" t="s">
        <v>7</v>
      </c>
      <c r="W53" s="110">
        <v>6160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166710</v>
      </c>
      <c r="C54" s="82" t="s">
        <v>6</v>
      </c>
      <c r="D54" s="83" t="s">
        <v>7</v>
      </c>
      <c r="E54" s="81">
        <v>67654</v>
      </c>
      <c r="F54" s="82" t="s">
        <v>6</v>
      </c>
      <c r="G54" s="83" t="s">
        <v>7</v>
      </c>
      <c r="H54" s="112">
        <v>99056</v>
      </c>
      <c r="I54" s="82" t="s">
        <v>6</v>
      </c>
      <c r="J54" s="83" t="s">
        <v>7</v>
      </c>
      <c r="K54" s="112">
        <v>24691</v>
      </c>
      <c r="L54" s="82" t="s">
        <v>6</v>
      </c>
      <c r="M54" s="83" t="s">
        <v>7</v>
      </c>
      <c r="N54" s="112">
        <v>49048</v>
      </c>
      <c r="O54" s="82" t="s">
        <v>6</v>
      </c>
      <c r="P54" s="83" t="s">
        <v>7</v>
      </c>
      <c r="Q54" s="112">
        <v>10287</v>
      </c>
      <c r="R54" s="82" t="s">
        <v>6</v>
      </c>
      <c r="S54" s="83" t="s">
        <v>7</v>
      </c>
      <c r="T54" s="81">
        <v>15030</v>
      </c>
      <c r="U54" s="82" t="s">
        <v>6</v>
      </c>
      <c r="V54" s="85" t="s">
        <v>7</v>
      </c>
      <c r="W54" s="112">
        <v>12271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50475</v>
      </c>
      <c r="C55" s="53" t="s">
        <v>6</v>
      </c>
      <c r="D55" s="54" t="s">
        <v>7</v>
      </c>
      <c r="E55" s="52">
        <v>32454</v>
      </c>
      <c r="F55" s="53" t="s">
        <v>6</v>
      </c>
      <c r="G55" s="54" t="s">
        <v>7</v>
      </c>
      <c r="H55" s="108">
        <v>18021</v>
      </c>
      <c r="I55" s="53" t="s">
        <v>6</v>
      </c>
      <c r="J55" s="54" t="s">
        <v>7</v>
      </c>
      <c r="K55" s="108">
        <v>8997</v>
      </c>
      <c r="L55" s="53" t="s">
        <v>6</v>
      </c>
      <c r="M55" s="54" t="s">
        <v>7</v>
      </c>
      <c r="N55" s="108">
        <v>-2242</v>
      </c>
      <c r="O55" s="53" t="s">
        <v>6</v>
      </c>
      <c r="P55" s="54" t="s">
        <v>7</v>
      </c>
      <c r="Q55" s="108">
        <v>1645</v>
      </c>
      <c r="R55" s="53" t="s">
        <v>6</v>
      </c>
      <c r="S55" s="54" t="s">
        <v>7</v>
      </c>
      <c r="T55" s="52">
        <v>9621</v>
      </c>
      <c r="U55" s="53" t="s">
        <v>6</v>
      </c>
      <c r="V55" s="56" t="s">
        <v>7</v>
      </c>
      <c r="W55" s="108">
        <v>8422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6717</v>
      </c>
      <c r="C56" s="59" t="s">
        <v>6</v>
      </c>
      <c r="D56" s="60" t="s">
        <v>7</v>
      </c>
      <c r="E56" s="58">
        <v>4199</v>
      </c>
      <c r="F56" s="59" t="s">
        <v>6</v>
      </c>
      <c r="G56" s="60" t="s">
        <v>7</v>
      </c>
      <c r="H56" s="109">
        <v>2518</v>
      </c>
      <c r="I56" s="59" t="s">
        <v>6</v>
      </c>
      <c r="J56" s="60" t="s">
        <v>7</v>
      </c>
      <c r="K56" s="109">
        <v>1806</v>
      </c>
      <c r="L56" s="59" t="s">
        <v>6</v>
      </c>
      <c r="M56" s="60" t="s">
        <v>7</v>
      </c>
      <c r="N56" s="109">
        <v>-1170</v>
      </c>
      <c r="O56" s="59" t="s">
        <v>6</v>
      </c>
      <c r="P56" s="60" t="s">
        <v>7</v>
      </c>
      <c r="Q56" s="109">
        <v>352</v>
      </c>
      <c r="R56" s="59" t="s">
        <v>6</v>
      </c>
      <c r="S56" s="60" t="s">
        <v>7</v>
      </c>
      <c r="T56" s="58">
        <v>1530</v>
      </c>
      <c r="U56" s="59" t="s">
        <v>6</v>
      </c>
      <c r="V56" s="62" t="s">
        <v>7</v>
      </c>
      <c r="W56" s="109">
        <v>1372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43758</v>
      </c>
      <c r="C57" s="65" t="s">
        <v>6</v>
      </c>
      <c r="D57" s="48" t="s">
        <v>7</v>
      </c>
      <c r="E57" s="64">
        <v>28255</v>
      </c>
      <c r="F57" s="65" t="s">
        <v>6</v>
      </c>
      <c r="G57" s="48" t="s">
        <v>7</v>
      </c>
      <c r="H57" s="110">
        <v>15503</v>
      </c>
      <c r="I57" s="65" t="s">
        <v>6</v>
      </c>
      <c r="J57" s="48" t="s">
        <v>7</v>
      </c>
      <c r="K57" s="110">
        <v>7191</v>
      </c>
      <c r="L57" s="65" t="s">
        <v>6</v>
      </c>
      <c r="M57" s="48" t="s">
        <v>7</v>
      </c>
      <c r="N57" s="110">
        <v>-1072</v>
      </c>
      <c r="O57" s="65" t="s">
        <v>6</v>
      </c>
      <c r="P57" s="48" t="s">
        <v>7</v>
      </c>
      <c r="Q57" s="110">
        <v>1293</v>
      </c>
      <c r="R57" s="65" t="s">
        <v>6</v>
      </c>
      <c r="S57" s="48" t="s">
        <v>7</v>
      </c>
      <c r="T57" s="64">
        <v>8091</v>
      </c>
      <c r="U57" s="65" t="s">
        <v>6</v>
      </c>
      <c r="V57" s="50" t="s">
        <v>7</v>
      </c>
      <c r="W57" s="110">
        <v>7050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382187</v>
      </c>
      <c r="C58" s="82" t="s">
        <v>6</v>
      </c>
      <c r="D58" s="83" t="s">
        <v>7</v>
      </c>
      <c r="E58" s="81">
        <v>206011</v>
      </c>
      <c r="F58" s="82" t="s">
        <v>6</v>
      </c>
      <c r="G58" s="83" t="s">
        <v>7</v>
      </c>
      <c r="H58" s="112">
        <v>176176</v>
      </c>
      <c r="I58" s="82" t="s">
        <v>6</v>
      </c>
      <c r="J58" s="83" t="s">
        <v>7</v>
      </c>
      <c r="K58" s="112">
        <v>16369</v>
      </c>
      <c r="L58" s="82" t="s">
        <v>6</v>
      </c>
      <c r="M58" s="83" t="s">
        <v>7</v>
      </c>
      <c r="N58" s="112">
        <v>29514</v>
      </c>
      <c r="O58" s="82" t="s">
        <v>6</v>
      </c>
      <c r="P58" s="83" t="s">
        <v>7</v>
      </c>
      <c r="Q58" s="112">
        <v>20395</v>
      </c>
      <c r="R58" s="82" t="s">
        <v>6</v>
      </c>
      <c r="S58" s="83" t="s">
        <v>7</v>
      </c>
      <c r="T58" s="81">
        <v>109898</v>
      </c>
      <c r="U58" s="82" t="s">
        <v>6</v>
      </c>
      <c r="V58" s="85" t="s">
        <v>7</v>
      </c>
      <c r="W58" s="112">
        <v>94506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1190530</v>
      </c>
      <c r="C59" s="68" t="s">
        <v>6</v>
      </c>
      <c r="D59" s="69" t="s">
        <v>7</v>
      </c>
      <c r="E59" s="46">
        <v>629247</v>
      </c>
      <c r="F59" s="68" t="s">
        <v>6</v>
      </c>
      <c r="G59" s="69" t="s">
        <v>7</v>
      </c>
      <c r="H59" s="107">
        <v>561283</v>
      </c>
      <c r="I59" s="68" t="s">
        <v>6</v>
      </c>
      <c r="J59" s="69" t="s">
        <v>7</v>
      </c>
      <c r="K59" s="107">
        <v>102691</v>
      </c>
      <c r="L59" s="68" t="s">
        <v>6</v>
      </c>
      <c r="M59" s="69" t="s">
        <v>7</v>
      </c>
      <c r="N59" s="107">
        <v>81724</v>
      </c>
      <c r="O59" s="68" t="s">
        <v>6</v>
      </c>
      <c r="P59" s="69" t="s">
        <v>7</v>
      </c>
      <c r="Q59" s="107">
        <v>56909</v>
      </c>
      <c r="R59" s="68" t="s">
        <v>6</v>
      </c>
      <c r="S59" s="69" t="s">
        <v>7</v>
      </c>
      <c r="T59" s="46">
        <v>319959</v>
      </c>
      <c r="U59" s="68" t="s">
        <v>6</v>
      </c>
      <c r="V59" s="70" t="s">
        <v>7</v>
      </c>
      <c r="W59" s="107">
        <v>272258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599209</v>
      </c>
      <c r="C60" s="87" t="s">
        <v>6</v>
      </c>
      <c r="D60" s="88" t="s">
        <v>7</v>
      </c>
      <c r="E60" s="86">
        <v>255035</v>
      </c>
      <c r="F60" s="87" t="s">
        <v>6</v>
      </c>
      <c r="G60" s="88" t="s">
        <v>7</v>
      </c>
      <c r="H60" s="113">
        <v>344174</v>
      </c>
      <c r="I60" s="87" t="s">
        <v>6</v>
      </c>
      <c r="J60" s="88" t="s">
        <v>7</v>
      </c>
      <c r="K60" s="113">
        <v>40757</v>
      </c>
      <c r="L60" s="87" t="s">
        <v>6</v>
      </c>
      <c r="M60" s="88" t="s">
        <v>7</v>
      </c>
      <c r="N60" s="113">
        <v>70595</v>
      </c>
      <c r="O60" s="87" t="s">
        <v>6</v>
      </c>
      <c r="P60" s="88" t="s">
        <v>7</v>
      </c>
      <c r="Q60" s="113">
        <v>35822</v>
      </c>
      <c r="R60" s="87" t="s">
        <v>6</v>
      </c>
      <c r="S60" s="88" t="s">
        <v>7</v>
      </c>
      <c r="T60" s="86">
        <v>197000</v>
      </c>
      <c r="U60" s="87" t="s">
        <v>6</v>
      </c>
      <c r="V60" s="90" t="s">
        <v>7</v>
      </c>
      <c r="W60" s="113">
        <v>167309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78722</v>
      </c>
      <c r="C61" s="93" t="s">
        <v>6</v>
      </c>
      <c r="D61" s="60" t="s">
        <v>7</v>
      </c>
      <c r="E61" s="92">
        <v>30884</v>
      </c>
      <c r="F61" s="93" t="s">
        <v>6</v>
      </c>
      <c r="G61" s="60" t="s">
        <v>7</v>
      </c>
      <c r="H61" s="114">
        <v>47838</v>
      </c>
      <c r="I61" s="93" t="s">
        <v>6</v>
      </c>
      <c r="J61" s="60" t="s">
        <v>7</v>
      </c>
      <c r="K61" s="114">
        <v>6670</v>
      </c>
      <c r="L61" s="93" t="s">
        <v>6</v>
      </c>
      <c r="M61" s="60" t="s">
        <v>7</v>
      </c>
      <c r="N61" s="114">
        <v>11127</v>
      </c>
      <c r="O61" s="93" t="s">
        <v>6</v>
      </c>
      <c r="P61" s="60" t="s">
        <v>7</v>
      </c>
      <c r="Q61" s="114">
        <v>4896</v>
      </c>
      <c r="R61" s="93" t="s">
        <v>6</v>
      </c>
      <c r="S61" s="60" t="s">
        <v>7</v>
      </c>
      <c r="T61" s="92">
        <v>25145</v>
      </c>
      <c r="U61" s="93" t="s">
        <v>6</v>
      </c>
      <c r="V61" s="62" t="s">
        <v>7</v>
      </c>
      <c r="W61" s="114">
        <v>21444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315174</v>
      </c>
      <c r="C62" s="59" t="s">
        <v>6</v>
      </c>
      <c r="D62" s="60" t="s">
        <v>7</v>
      </c>
      <c r="E62" s="58">
        <v>134036</v>
      </c>
      <c r="F62" s="59" t="s">
        <v>6</v>
      </c>
      <c r="G62" s="60" t="s">
        <v>7</v>
      </c>
      <c r="H62" s="109">
        <v>181138</v>
      </c>
      <c r="I62" s="59" t="s">
        <v>6</v>
      </c>
      <c r="J62" s="60" t="s">
        <v>7</v>
      </c>
      <c r="K62" s="109">
        <v>20327</v>
      </c>
      <c r="L62" s="59" t="s">
        <v>6</v>
      </c>
      <c r="M62" s="60" t="s">
        <v>7</v>
      </c>
      <c r="N62" s="109">
        <v>48277</v>
      </c>
      <c r="O62" s="59" t="s">
        <v>6</v>
      </c>
      <c r="P62" s="60" t="s">
        <v>7</v>
      </c>
      <c r="Q62" s="109">
        <v>16930</v>
      </c>
      <c r="R62" s="59" t="s">
        <v>6</v>
      </c>
      <c r="S62" s="60" t="s">
        <v>7</v>
      </c>
      <c r="T62" s="58">
        <v>95604</v>
      </c>
      <c r="U62" s="59" t="s">
        <v>6</v>
      </c>
      <c r="V62" s="62" t="s">
        <v>7</v>
      </c>
      <c r="W62" s="109">
        <v>80044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205313</v>
      </c>
      <c r="C63" s="65" t="s">
        <v>6</v>
      </c>
      <c r="D63" s="48" t="s">
        <v>7</v>
      </c>
      <c r="E63" s="64">
        <v>90115</v>
      </c>
      <c r="F63" s="65" t="s">
        <v>6</v>
      </c>
      <c r="G63" s="48" t="s">
        <v>7</v>
      </c>
      <c r="H63" s="110">
        <v>115198</v>
      </c>
      <c r="I63" s="65" t="s">
        <v>6</v>
      </c>
      <c r="J63" s="48" t="s">
        <v>7</v>
      </c>
      <c r="K63" s="110">
        <v>13760</v>
      </c>
      <c r="L63" s="65" t="s">
        <v>6</v>
      </c>
      <c r="M63" s="48" t="s">
        <v>7</v>
      </c>
      <c r="N63" s="110">
        <v>11191</v>
      </c>
      <c r="O63" s="65" t="s">
        <v>6</v>
      </c>
      <c r="P63" s="48" t="s">
        <v>7</v>
      </c>
      <c r="Q63" s="110">
        <v>13996</v>
      </c>
      <c r="R63" s="65" t="s">
        <v>6</v>
      </c>
      <c r="S63" s="48" t="s">
        <v>7</v>
      </c>
      <c r="T63" s="64">
        <v>76251</v>
      </c>
      <c r="U63" s="65" t="s">
        <v>6</v>
      </c>
      <c r="V63" s="50" t="s">
        <v>7</v>
      </c>
      <c r="W63" s="110">
        <v>65821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482072</v>
      </c>
      <c r="C64" s="87" t="s">
        <v>6</v>
      </c>
      <c r="D64" s="88" t="s">
        <v>7</v>
      </c>
      <c r="E64" s="86">
        <v>308930</v>
      </c>
      <c r="F64" s="87" t="s">
        <v>6</v>
      </c>
      <c r="G64" s="88" t="s">
        <v>7</v>
      </c>
      <c r="H64" s="113">
        <v>173142</v>
      </c>
      <c r="I64" s="87" t="s">
        <v>6</v>
      </c>
      <c r="J64" s="88" t="s">
        <v>7</v>
      </c>
      <c r="K64" s="113">
        <v>56845</v>
      </c>
      <c r="L64" s="87" t="s">
        <v>6</v>
      </c>
      <c r="M64" s="88" t="s">
        <v>7</v>
      </c>
      <c r="N64" s="113">
        <v>11431</v>
      </c>
      <c r="O64" s="87" t="s">
        <v>6</v>
      </c>
      <c r="P64" s="88" t="s">
        <v>7</v>
      </c>
      <c r="Q64" s="113">
        <v>15243</v>
      </c>
      <c r="R64" s="87" t="s">
        <v>6</v>
      </c>
      <c r="S64" s="88" t="s">
        <v>7</v>
      </c>
      <c r="T64" s="86">
        <v>89623</v>
      </c>
      <c r="U64" s="87" t="s">
        <v>6</v>
      </c>
      <c r="V64" s="90" t="s">
        <v>7</v>
      </c>
      <c r="W64" s="113">
        <v>75616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173014</v>
      </c>
      <c r="C65" s="93" t="s">
        <v>6</v>
      </c>
      <c r="D65" s="60" t="s">
        <v>7</v>
      </c>
      <c r="E65" s="92">
        <v>96609</v>
      </c>
      <c r="F65" s="93" t="s">
        <v>6</v>
      </c>
      <c r="G65" s="60" t="s">
        <v>7</v>
      </c>
      <c r="H65" s="114">
        <v>76405</v>
      </c>
      <c r="I65" s="93" t="s">
        <v>6</v>
      </c>
      <c r="J65" s="60" t="s">
        <v>7</v>
      </c>
      <c r="K65" s="114">
        <v>18018</v>
      </c>
      <c r="L65" s="93" t="s">
        <v>6</v>
      </c>
      <c r="M65" s="60" t="s">
        <v>7</v>
      </c>
      <c r="N65" s="114">
        <v>6362</v>
      </c>
      <c r="O65" s="93" t="s">
        <v>6</v>
      </c>
      <c r="P65" s="60" t="s">
        <v>7</v>
      </c>
      <c r="Q65" s="114">
        <v>8774</v>
      </c>
      <c r="R65" s="93" t="s">
        <v>6</v>
      </c>
      <c r="S65" s="60" t="s">
        <v>7</v>
      </c>
      <c r="T65" s="92">
        <v>43251</v>
      </c>
      <c r="U65" s="93" t="s">
        <v>6</v>
      </c>
      <c r="V65" s="62" t="s">
        <v>7</v>
      </c>
      <c r="W65" s="114">
        <v>37200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37382</v>
      </c>
      <c r="C66" s="59" t="s">
        <v>6</v>
      </c>
      <c r="D66" s="60" t="s">
        <v>7</v>
      </c>
      <c r="E66" s="58">
        <v>29868</v>
      </c>
      <c r="F66" s="59" t="s">
        <v>6</v>
      </c>
      <c r="G66" s="60" t="s">
        <v>7</v>
      </c>
      <c r="H66" s="109">
        <v>7514</v>
      </c>
      <c r="I66" s="59" t="s">
        <v>6</v>
      </c>
      <c r="J66" s="60" t="s">
        <v>7</v>
      </c>
      <c r="K66" s="109">
        <v>3584</v>
      </c>
      <c r="L66" s="59" t="s">
        <v>6</v>
      </c>
      <c r="M66" s="60" t="s">
        <v>7</v>
      </c>
      <c r="N66" s="109">
        <v>-827</v>
      </c>
      <c r="O66" s="59" t="s">
        <v>6</v>
      </c>
      <c r="P66" s="60" t="s">
        <v>7</v>
      </c>
      <c r="Q66" s="109">
        <v>-1120</v>
      </c>
      <c r="R66" s="59" t="s">
        <v>6</v>
      </c>
      <c r="S66" s="60" t="s">
        <v>7</v>
      </c>
      <c r="T66" s="58">
        <v>5877</v>
      </c>
      <c r="U66" s="59" t="s">
        <v>6</v>
      </c>
      <c r="V66" s="62" t="s">
        <v>7</v>
      </c>
      <c r="W66" s="109">
        <v>4916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26440</v>
      </c>
      <c r="C67" s="59" t="s">
        <v>6</v>
      </c>
      <c r="D67" s="60" t="s">
        <v>7</v>
      </c>
      <c r="E67" s="58">
        <v>19426</v>
      </c>
      <c r="F67" s="59" t="s">
        <v>6</v>
      </c>
      <c r="G67" s="60" t="s">
        <v>7</v>
      </c>
      <c r="H67" s="109">
        <v>7014</v>
      </c>
      <c r="I67" s="59" t="s">
        <v>6</v>
      </c>
      <c r="J67" s="60" t="s">
        <v>7</v>
      </c>
      <c r="K67" s="109">
        <v>2162</v>
      </c>
      <c r="L67" s="59" t="s">
        <v>6</v>
      </c>
      <c r="M67" s="60" t="s">
        <v>7</v>
      </c>
      <c r="N67" s="109">
        <v>-9</v>
      </c>
      <c r="O67" s="59" t="s">
        <v>6</v>
      </c>
      <c r="P67" s="60" t="s">
        <v>7</v>
      </c>
      <c r="Q67" s="109">
        <v>768</v>
      </c>
      <c r="R67" s="59" t="s">
        <v>6</v>
      </c>
      <c r="S67" s="60" t="s">
        <v>7</v>
      </c>
      <c r="T67" s="58">
        <v>4093</v>
      </c>
      <c r="U67" s="59" t="s">
        <v>6</v>
      </c>
      <c r="V67" s="62" t="s">
        <v>7</v>
      </c>
      <c r="W67" s="109">
        <v>3337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109249</v>
      </c>
      <c r="C70" s="82" t="s">
        <v>6</v>
      </c>
      <c r="D70" s="83" t="s">
        <v>7</v>
      </c>
      <c r="E70" s="81">
        <v>65282</v>
      </c>
      <c r="F70" s="82" t="s">
        <v>6</v>
      </c>
      <c r="G70" s="83" t="s">
        <v>7</v>
      </c>
      <c r="H70" s="112">
        <v>43967</v>
      </c>
      <c r="I70" s="82" t="s">
        <v>6</v>
      </c>
      <c r="J70" s="83" t="s">
        <v>7</v>
      </c>
      <c r="K70" s="112">
        <v>5089</v>
      </c>
      <c r="L70" s="82" t="s">
        <v>6</v>
      </c>
      <c r="M70" s="83" t="s">
        <v>7</v>
      </c>
      <c r="N70" s="112">
        <v>-302</v>
      </c>
      <c r="O70" s="82" t="s">
        <v>6</v>
      </c>
      <c r="P70" s="83" t="s">
        <v>7</v>
      </c>
      <c r="Q70" s="112">
        <v>5844</v>
      </c>
      <c r="R70" s="82" t="s">
        <v>6</v>
      </c>
      <c r="S70" s="83" t="s">
        <v>7</v>
      </c>
      <c r="T70" s="81">
        <v>33336</v>
      </c>
      <c r="U70" s="82" t="s">
        <v>6</v>
      </c>
      <c r="V70" s="85" t="s">
        <v>7</v>
      </c>
      <c r="W70" s="112">
        <v>29333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459878</v>
      </c>
      <c r="C71" s="68" t="s">
        <v>6</v>
      </c>
      <c r="D71" s="69" t="s">
        <v>7</v>
      </c>
      <c r="E71" s="46">
        <v>229627</v>
      </c>
      <c r="F71" s="68" t="s">
        <v>6</v>
      </c>
      <c r="G71" s="69" t="s">
        <v>7</v>
      </c>
      <c r="H71" s="107">
        <v>230251</v>
      </c>
      <c r="I71" s="68" t="s">
        <v>6</v>
      </c>
      <c r="J71" s="69" t="s">
        <v>7</v>
      </c>
      <c r="K71" s="107">
        <v>69403</v>
      </c>
      <c r="L71" s="68" t="s">
        <v>6</v>
      </c>
      <c r="M71" s="69" t="s">
        <v>7</v>
      </c>
      <c r="N71" s="107">
        <v>52522</v>
      </c>
      <c r="O71" s="68" t="s">
        <v>6</v>
      </c>
      <c r="P71" s="69" t="s">
        <v>7</v>
      </c>
      <c r="Q71" s="107">
        <v>13371</v>
      </c>
      <c r="R71" s="68" t="s">
        <v>6</v>
      </c>
      <c r="S71" s="69" t="s">
        <v>7</v>
      </c>
      <c r="T71" s="46">
        <v>94955</v>
      </c>
      <c r="U71" s="68" t="s">
        <v>6</v>
      </c>
      <c r="V71" s="70" t="s">
        <v>7</v>
      </c>
      <c r="W71" s="107">
        <v>77672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165968</v>
      </c>
      <c r="C72" s="73" t="s">
        <v>6</v>
      </c>
      <c r="D72" s="74" t="s">
        <v>7</v>
      </c>
      <c r="E72" s="72">
        <v>91413</v>
      </c>
      <c r="F72" s="73" t="s">
        <v>6</v>
      </c>
      <c r="G72" s="74" t="s">
        <v>7</v>
      </c>
      <c r="H72" s="111">
        <v>74555</v>
      </c>
      <c r="I72" s="73" t="s">
        <v>6</v>
      </c>
      <c r="J72" s="74" t="s">
        <v>7</v>
      </c>
      <c r="K72" s="111">
        <v>35463</v>
      </c>
      <c r="L72" s="73" t="s">
        <v>6</v>
      </c>
      <c r="M72" s="74" t="s">
        <v>7</v>
      </c>
      <c r="N72" s="111">
        <v>13812</v>
      </c>
      <c r="O72" s="73" t="s">
        <v>6</v>
      </c>
      <c r="P72" s="74" t="s">
        <v>7</v>
      </c>
      <c r="Q72" s="111">
        <v>459</v>
      </c>
      <c r="R72" s="73" t="s">
        <v>6</v>
      </c>
      <c r="S72" s="74" t="s">
        <v>7</v>
      </c>
      <c r="T72" s="72">
        <v>24821</v>
      </c>
      <c r="U72" s="73" t="s">
        <v>6</v>
      </c>
      <c r="V72" s="62" t="s">
        <v>7</v>
      </c>
      <c r="W72" s="111">
        <v>20409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126795</v>
      </c>
      <c r="C73" s="59" t="s">
        <v>6</v>
      </c>
      <c r="D73" s="60" t="s">
        <v>7</v>
      </c>
      <c r="E73" s="58">
        <v>68166</v>
      </c>
      <c r="F73" s="59" t="s">
        <v>6</v>
      </c>
      <c r="G73" s="60" t="s">
        <v>7</v>
      </c>
      <c r="H73" s="109">
        <v>58629</v>
      </c>
      <c r="I73" s="59" t="s">
        <v>6</v>
      </c>
      <c r="J73" s="60" t="s">
        <v>7</v>
      </c>
      <c r="K73" s="109">
        <v>32986</v>
      </c>
      <c r="L73" s="59" t="s">
        <v>6</v>
      </c>
      <c r="M73" s="60" t="s">
        <v>7</v>
      </c>
      <c r="N73" s="109">
        <v>7115</v>
      </c>
      <c r="O73" s="59" t="s">
        <v>6</v>
      </c>
      <c r="P73" s="60" t="s">
        <v>7</v>
      </c>
      <c r="Q73" s="109">
        <v>384</v>
      </c>
      <c r="R73" s="59" t="s">
        <v>6</v>
      </c>
      <c r="S73" s="60" t="s">
        <v>7</v>
      </c>
      <c r="T73" s="58">
        <v>18144</v>
      </c>
      <c r="U73" s="59" t="s">
        <v>6</v>
      </c>
      <c r="V73" s="62" t="s">
        <v>7</v>
      </c>
      <c r="W73" s="109">
        <v>14853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39173</v>
      </c>
      <c r="C74" s="65" t="s">
        <v>6</v>
      </c>
      <c r="D74" s="48" t="s">
        <v>7</v>
      </c>
      <c r="E74" s="64">
        <v>23247</v>
      </c>
      <c r="F74" s="65" t="s">
        <v>6</v>
      </c>
      <c r="G74" s="48" t="s">
        <v>7</v>
      </c>
      <c r="H74" s="110">
        <v>15926</v>
      </c>
      <c r="I74" s="65" t="s">
        <v>6</v>
      </c>
      <c r="J74" s="48" t="s">
        <v>7</v>
      </c>
      <c r="K74" s="110">
        <v>2477</v>
      </c>
      <c r="L74" s="65" t="s">
        <v>6</v>
      </c>
      <c r="M74" s="48" t="s">
        <v>7</v>
      </c>
      <c r="N74" s="110">
        <v>6697</v>
      </c>
      <c r="O74" s="65" t="s">
        <v>6</v>
      </c>
      <c r="P74" s="48" t="s">
        <v>7</v>
      </c>
      <c r="Q74" s="110">
        <v>75</v>
      </c>
      <c r="R74" s="65" t="s">
        <v>6</v>
      </c>
      <c r="S74" s="48" t="s">
        <v>7</v>
      </c>
      <c r="T74" s="64">
        <v>6677</v>
      </c>
      <c r="U74" s="65" t="s">
        <v>6</v>
      </c>
      <c r="V74" s="62" t="s">
        <v>7</v>
      </c>
      <c r="W74" s="110">
        <v>5556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107840</v>
      </c>
      <c r="C75" s="73" t="s">
        <v>6</v>
      </c>
      <c r="D75" s="74" t="s">
        <v>7</v>
      </c>
      <c r="E75" s="72">
        <v>56790</v>
      </c>
      <c r="F75" s="73" t="s">
        <v>6</v>
      </c>
      <c r="G75" s="74" t="s">
        <v>7</v>
      </c>
      <c r="H75" s="111">
        <v>51050</v>
      </c>
      <c r="I75" s="73" t="s">
        <v>6</v>
      </c>
      <c r="J75" s="74" t="s">
        <v>7</v>
      </c>
      <c r="K75" s="111">
        <v>16152</v>
      </c>
      <c r="L75" s="73" t="s">
        <v>6</v>
      </c>
      <c r="M75" s="74" t="s">
        <v>7</v>
      </c>
      <c r="N75" s="111">
        <v>21438</v>
      </c>
      <c r="O75" s="73" t="s">
        <v>6</v>
      </c>
      <c r="P75" s="74" t="s">
        <v>7</v>
      </c>
      <c r="Q75" s="111">
        <v>2151</v>
      </c>
      <c r="R75" s="73" t="s">
        <v>6</v>
      </c>
      <c r="S75" s="74" t="s">
        <v>7</v>
      </c>
      <c r="T75" s="72">
        <v>11309</v>
      </c>
      <c r="U75" s="73" t="s">
        <v>6</v>
      </c>
      <c r="V75" s="62" t="s">
        <v>7</v>
      </c>
      <c r="W75" s="111">
        <v>9170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186070</v>
      </c>
      <c r="C76" s="65" t="s">
        <v>6</v>
      </c>
      <c r="D76" s="48" t="s">
        <v>7</v>
      </c>
      <c r="E76" s="64">
        <v>81424</v>
      </c>
      <c r="F76" s="65" t="s">
        <v>6</v>
      </c>
      <c r="G76" s="48" t="s">
        <v>7</v>
      </c>
      <c r="H76" s="110">
        <v>104646</v>
      </c>
      <c r="I76" s="65" t="s">
        <v>6</v>
      </c>
      <c r="J76" s="48" t="s">
        <v>7</v>
      </c>
      <c r="K76" s="110">
        <v>17788</v>
      </c>
      <c r="L76" s="65" t="s">
        <v>6</v>
      </c>
      <c r="M76" s="48" t="s">
        <v>7</v>
      </c>
      <c r="N76" s="110">
        <v>17272</v>
      </c>
      <c r="O76" s="65" t="s">
        <v>6</v>
      </c>
      <c r="P76" s="48" t="s">
        <v>7</v>
      </c>
      <c r="Q76" s="110">
        <v>10761</v>
      </c>
      <c r="R76" s="65" t="s">
        <v>6</v>
      </c>
      <c r="S76" s="48" t="s">
        <v>7</v>
      </c>
      <c r="T76" s="64">
        <v>58825</v>
      </c>
      <c r="U76" s="65" t="s">
        <v>6</v>
      </c>
      <c r="V76" s="50" t="s">
        <v>7</v>
      </c>
      <c r="W76" s="110">
        <v>48093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198820</v>
      </c>
      <c r="C77" s="87" t="s">
        <v>6</v>
      </c>
      <c r="D77" s="88" t="s">
        <v>7</v>
      </c>
      <c r="E77" s="86">
        <v>70625</v>
      </c>
      <c r="F77" s="87" t="s">
        <v>6</v>
      </c>
      <c r="G77" s="88" t="s">
        <v>7</v>
      </c>
      <c r="H77" s="113">
        <v>128195</v>
      </c>
      <c r="I77" s="87" t="s">
        <v>6</v>
      </c>
      <c r="J77" s="88" t="s">
        <v>7</v>
      </c>
      <c r="K77" s="113">
        <v>19800</v>
      </c>
      <c r="L77" s="87" t="s">
        <v>6</v>
      </c>
      <c r="M77" s="88" t="s">
        <v>7</v>
      </c>
      <c r="N77" s="113">
        <v>42986</v>
      </c>
      <c r="O77" s="87" t="s">
        <v>6</v>
      </c>
      <c r="P77" s="88" t="s">
        <v>7</v>
      </c>
      <c r="Q77" s="113">
        <v>12150</v>
      </c>
      <c r="R77" s="87" t="s">
        <v>6</v>
      </c>
      <c r="S77" s="88" t="s">
        <v>7</v>
      </c>
      <c r="T77" s="86">
        <v>53259</v>
      </c>
      <c r="U77" s="87" t="s">
        <v>6</v>
      </c>
      <c r="V77" s="90" t="s">
        <v>7</v>
      </c>
      <c r="W77" s="113">
        <v>43140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131684</v>
      </c>
      <c r="C78" s="93" t="s">
        <v>6</v>
      </c>
      <c r="D78" s="60" t="s">
        <v>7</v>
      </c>
      <c r="E78" s="92">
        <v>46441</v>
      </c>
      <c r="F78" s="93" t="s">
        <v>6</v>
      </c>
      <c r="G78" s="60" t="s">
        <v>7</v>
      </c>
      <c r="H78" s="114">
        <v>85243</v>
      </c>
      <c r="I78" s="93" t="s">
        <v>6</v>
      </c>
      <c r="J78" s="60" t="s">
        <v>7</v>
      </c>
      <c r="K78" s="114">
        <v>12835</v>
      </c>
      <c r="L78" s="93" t="s">
        <v>6</v>
      </c>
      <c r="M78" s="60" t="s">
        <v>7</v>
      </c>
      <c r="N78" s="114">
        <v>28681</v>
      </c>
      <c r="O78" s="93" t="s">
        <v>6</v>
      </c>
      <c r="P78" s="60" t="s">
        <v>7</v>
      </c>
      <c r="Q78" s="114">
        <v>8676</v>
      </c>
      <c r="R78" s="93" t="s">
        <v>6</v>
      </c>
      <c r="S78" s="60" t="s">
        <v>7</v>
      </c>
      <c r="T78" s="92">
        <v>35051</v>
      </c>
      <c r="U78" s="93" t="s">
        <v>6</v>
      </c>
      <c r="V78" s="62" t="s">
        <v>7</v>
      </c>
      <c r="W78" s="114">
        <v>28400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50514</v>
      </c>
      <c r="C79" s="59" t="s">
        <v>6</v>
      </c>
      <c r="D79" s="60" t="s">
        <v>7</v>
      </c>
      <c r="E79" s="58">
        <v>19346</v>
      </c>
      <c r="F79" s="59" t="s">
        <v>6</v>
      </c>
      <c r="G79" s="60" t="s">
        <v>7</v>
      </c>
      <c r="H79" s="109">
        <v>31168</v>
      </c>
      <c r="I79" s="59" t="s">
        <v>6</v>
      </c>
      <c r="J79" s="60" t="s">
        <v>7</v>
      </c>
      <c r="K79" s="109">
        <v>5276</v>
      </c>
      <c r="L79" s="59" t="s">
        <v>6</v>
      </c>
      <c r="M79" s="60" t="s">
        <v>7</v>
      </c>
      <c r="N79" s="109">
        <v>12088</v>
      </c>
      <c r="O79" s="59" t="s">
        <v>6</v>
      </c>
      <c r="P79" s="60" t="s">
        <v>7</v>
      </c>
      <c r="Q79" s="109">
        <v>2254</v>
      </c>
      <c r="R79" s="59" t="s">
        <v>6</v>
      </c>
      <c r="S79" s="60" t="s">
        <v>7</v>
      </c>
      <c r="T79" s="58">
        <v>11550</v>
      </c>
      <c r="U79" s="59" t="s">
        <v>6</v>
      </c>
      <c r="V79" s="62" t="s">
        <v>7</v>
      </c>
      <c r="W79" s="109">
        <v>9341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16622</v>
      </c>
      <c r="C80" s="65" t="s">
        <v>6</v>
      </c>
      <c r="D80" s="48" t="s">
        <v>7</v>
      </c>
      <c r="E80" s="64">
        <v>4838</v>
      </c>
      <c r="F80" s="65" t="s">
        <v>6</v>
      </c>
      <c r="G80" s="48" t="s">
        <v>7</v>
      </c>
      <c r="H80" s="110">
        <v>11784</v>
      </c>
      <c r="I80" s="65" t="s">
        <v>6</v>
      </c>
      <c r="J80" s="48" t="s">
        <v>7</v>
      </c>
      <c r="K80" s="110">
        <v>1689</v>
      </c>
      <c r="L80" s="65" t="s">
        <v>6</v>
      </c>
      <c r="M80" s="48" t="s">
        <v>7</v>
      </c>
      <c r="N80" s="110">
        <v>2217</v>
      </c>
      <c r="O80" s="65" t="s">
        <v>6</v>
      </c>
      <c r="P80" s="48" t="s">
        <v>7</v>
      </c>
      <c r="Q80" s="110">
        <v>1220</v>
      </c>
      <c r="R80" s="65" t="s">
        <v>6</v>
      </c>
      <c r="S80" s="48" t="s">
        <v>7</v>
      </c>
      <c r="T80" s="64">
        <v>6658</v>
      </c>
      <c r="U80" s="65" t="s">
        <v>6</v>
      </c>
      <c r="V80" s="50" t="s">
        <v>7</v>
      </c>
      <c r="W80" s="110">
        <v>5399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504173</v>
      </c>
      <c r="C81" s="53" t="s">
        <v>6</v>
      </c>
      <c r="D81" s="54" t="s">
        <v>7</v>
      </c>
      <c r="E81" s="52">
        <v>240709</v>
      </c>
      <c r="F81" s="53" t="s">
        <v>6</v>
      </c>
      <c r="G81" s="54" t="s">
        <v>7</v>
      </c>
      <c r="H81" s="108">
        <v>263464</v>
      </c>
      <c r="I81" s="53" t="s">
        <v>6</v>
      </c>
      <c r="J81" s="54" t="s">
        <v>7</v>
      </c>
      <c r="K81" s="108">
        <v>80451</v>
      </c>
      <c r="L81" s="53" t="s">
        <v>6</v>
      </c>
      <c r="M81" s="54" t="s">
        <v>7</v>
      </c>
      <c r="N81" s="108">
        <v>132762</v>
      </c>
      <c r="O81" s="53" t="s">
        <v>6</v>
      </c>
      <c r="P81" s="54" t="s">
        <v>7</v>
      </c>
      <c r="Q81" s="108">
        <v>25584</v>
      </c>
      <c r="R81" s="53" t="s">
        <v>6</v>
      </c>
      <c r="S81" s="54" t="s">
        <v>7</v>
      </c>
      <c r="T81" s="52">
        <v>24667</v>
      </c>
      <c r="U81" s="53" t="s">
        <v>6</v>
      </c>
      <c r="V81" s="56" t="s">
        <v>7</v>
      </c>
      <c r="W81" s="108">
        <v>20862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179255</v>
      </c>
      <c r="C82" s="65" t="s">
        <v>6</v>
      </c>
      <c r="D82" s="48" t="s">
        <v>7</v>
      </c>
      <c r="E82" s="64">
        <v>83344</v>
      </c>
      <c r="F82" s="65" t="s">
        <v>6</v>
      </c>
      <c r="G82" s="48" t="s">
        <v>7</v>
      </c>
      <c r="H82" s="110">
        <v>95911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593499</v>
      </c>
      <c r="C83" s="82" t="s">
        <v>6</v>
      </c>
      <c r="D83" s="83" t="s">
        <v>7</v>
      </c>
      <c r="E83" s="81">
        <v>277740</v>
      </c>
      <c r="F83" s="82" t="s">
        <v>6</v>
      </c>
      <c r="G83" s="83" t="s">
        <v>7</v>
      </c>
      <c r="H83" s="112">
        <v>315759</v>
      </c>
      <c r="I83" s="82" t="s">
        <v>6</v>
      </c>
      <c r="J83" s="83" t="s">
        <v>7</v>
      </c>
      <c r="K83" s="112">
        <v>56305</v>
      </c>
      <c r="L83" s="82" t="s">
        <v>6</v>
      </c>
      <c r="M83" s="83" t="s">
        <v>7</v>
      </c>
      <c r="N83" s="112">
        <v>44961</v>
      </c>
      <c r="O83" s="82" t="s">
        <v>6</v>
      </c>
      <c r="P83" s="83" t="s">
        <v>7</v>
      </c>
      <c r="Q83" s="112">
        <v>25217</v>
      </c>
      <c r="R83" s="82" t="s">
        <v>6</v>
      </c>
      <c r="S83" s="83" t="s">
        <v>7</v>
      </c>
      <c r="T83" s="81">
        <v>189276</v>
      </c>
      <c r="U83" s="82" t="s">
        <v>6</v>
      </c>
      <c r="V83" s="85" t="s">
        <v>7</v>
      </c>
      <c r="W83" s="112">
        <v>157461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403331</v>
      </c>
      <c r="C84" s="68" t="s">
        <v>6</v>
      </c>
      <c r="D84" s="69" t="s">
        <v>7</v>
      </c>
      <c r="E84" s="46">
        <v>187708</v>
      </c>
      <c r="F84" s="68" t="s">
        <v>6</v>
      </c>
      <c r="G84" s="69" t="s">
        <v>7</v>
      </c>
      <c r="H84" s="107">
        <v>215623</v>
      </c>
      <c r="I84" s="68" t="s">
        <v>6</v>
      </c>
      <c r="J84" s="69" t="s">
        <v>7</v>
      </c>
      <c r="K84" s="107">
        <v>45099</v>
      </c>
      <c r="L84" s="68" t="s">
        <v>6</v>
      </c>
      <c r="M84" s="69" t="s">
        <v>7</v>
      </c>
      <c r="N84" s="107">
        <v>32208</v>
      </c>
      <c r="O84" s="68" t="s">
        <v>6</v>
      </c>
      <c r="P84" s="69" t="s">
        <v>7</v>
      </c>
      <c r="Q84" s="107">
        <v>17543</v>
      </c>
      <c r="R84" s="68" t="s">
        <v>6</v>
      </c>
      <c r="S84" s="69" t="s">
        <v>7</v>
      </c>
      <c r="T84" s="46">
        <v>120773</v>
      </c>
      <c r="U84" s="68" t="s">
        <v>6</v>
      </c>
      <c r="V84" s="70" t="s">
        <v>7</v>
      </c>
      <c r="W84" s="107">
        <v>98761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84275</v>
      </c>
      <c r="C89" s="73" t="s">
        <v>6</v>
      </c>
      <c r="D89" s="74" t="s">
        <v>7</v>
      </c>
      <c r="E89" s="72">
        <v>52794</v>
      </c>
      <c r="F89" s="73" t="s">
        <v>6</v>
      </c>
      <c r="G89" s="74" t="s">
        <v>7</v>
      </c>
      <c r="H89" s="111">
        <v>31481</v>
      </c>
      <c r="I89" s="73" t="s">
        <v>6</v>
      </c>
      <c r="J89" s="74" t="s">
        <v>7</v>
      </c>
      <c r="K89" s="111">
        <v>2664</v>
      </c>
      <c r="L89" s="73" t="s">
        <v>6</v>
      </c>
      <c r="M89" s="74" t="s">
        <v>7</v>
      </c>
      <c r="N89" s="111">
        <v>6681</v>
      </c>
      <c r="O89" s="73" t="s">
        <v>6</v>
      </c>
      <c r="P89" s="74" t="s">
        <v>7</v>
      </c>
      <c r="Q89" s="111">
        <v>3546</v>
      </c>
      <c r="R89" s="73" t="s">
        <v>6</v>
      </c>
      <c r="S89" s="74" t="s">
        <v>7</v>
      </c>
      <c r="T89" s="72">
        <v>18590</v>
      </c>
      <c r="U89" s="73" t="s">
        <v>6</v>
      </c>
      <c r="V89" s="76" t="s">
        <v>7</v>
      </c>
      <c r="W89" s="111">
        <v>15386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51970</v>
      </c>
      <c r="C90" s="59" t="s">
        <v>6</v>
      </c>
      <c r="D90" s="60" t="s">
        <v>7</v>
      </c>
      <c r="E90" s="58">
        <v>34902</v>
      </c>
      <c r="F90" s="59" t="s">
        <v>6</v>
      </c>
      <c r="G90" s="60" t="s">
        <v>7</v>
      </c>
      <c r="H90" s="109">
        <v>17068</v>
      </c>
      <c r="I90" s="59" t="s">
        <v>6</v>
      </c>
      <c r="J90" s="60" t="s">
        <v>7</v>
      </c>
      <c r="K90" s="109">
        <v>1451</v>
      </c>
      <c r="L90" s="59" t="s">
        <v>6</v>
      </c>
      <c r="M90" s="60" t="s">
        <v>7</v>
      </c>
      <c r="N90" s="109">
        <v>2356</v>
      </c>
      <c r="O90" s="59" t="s">
        <v>6</v>
      </c>
      <c r="P90" s="60" t="s">
        <v>7</v>
      </c>
      <c r="Q90" s="109">
        <v>2144</v>
      </c>
      <c r="R90" s="59" t="s">
        <v>6</v>
      </c>
      <c r="S90" s="60" t="s">
        <v>7</v>
      </c>
      <c r="T90" s="58">
        <v>11117</v>
      </c>
      <c r="U90" s="59" t="s">
        <v>6</v>
      </c>
      <c r="V90" s="62" t="s">
        <v>7</v>
      </c>
      <c r="W90" s="109">
        <v>9172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32305</v>
      </c>
      <c r="C91" s="65" t="s">
        <v>6</v>
      </c>
      <c r="D91" s="48" t="s">
        <v>7</v>
      </c>
      <c r="E91" s="64">
        <v>17892</v>
      </c>
      <c r="F91" s="65" t="s">
        <v>6</v>
      </c>
      <c r="G91" s="48" t="s">
        <v>7</v>
      </c>
      <c r="H91" s="110">
        <v>14413</v>
      </c>
      <c r="I91" s="65" t="s">
        <v>6</v>
      </c>
      <c r="J91" s="48" t="s">
        <v>7</v>
      </c>
      <c r="K91" s="110">
        <v>1213</v>
      </c>
      <c r="L91" s="65" t="s">
        <v>6</v>
      </c>
      <c r="M91" s="48" t="s">
        <v>7</v>
      </c>
      <c r="N91" s="110">
        <v>4325</v>
      </c>
      <c r="O91" s="65" t="s">
        <v>6</v>
      </c>
      <c r="P91" s="48" t="s">
        <v>7</v>
      </c>
      <c r="Q91" s="110">
        <v>1402</v>
      </c>
      <c r="R91" s="65" t="s">
        <v>6</v>
      </c>
      <c r="S91" s="48" t="s">
        <v>7</v>
      </c>
      <c r="T91" s="64">
        <v>7473</v>
      </c>
      <c r="U91" s="65" t="s">
        <v>6</v>
      </c>
      <c r="V91" s="50" t="s">
        <v>7</v>
      </c>
      <c r="W91" s="110">
        <v>6214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190168</v>
      </c>
      <c r="C92" s="87" t="s">
        <v>6</v>
      </c>
      <c r="D92" s="88" t="s">
        <v>7</v>
      </c>
      <c r="E92" s="86">
        <v>90032</v>
      </c>
      <c r="F92" s="87" t="s">
        <v>6</v>
      </c>
      <c r="G92" s="88" t="s">
        <v>7</v>
      </c>
      <c r="H92" s="113">
        <v>100136</v>
      </c>
      <c r="I92" s="87" t="s">
        <v>6</v>
      </c>
      <c r="J92" s="88" t="s">
        <v>7</v>
      </c>
      <c r="K92" s="113">
        <v>11206</v>
      </c>
      <c r="L92" s="87" t="s">
        <v>6</v>
      </c>
      <c r="M92" s="88" t="s">
        <v>7</v>
      </c>
      <c r="N92" s="113">
        <v>12753</v>
      </c>
      <c r="O92" s="87" t="s">
        <v>6</v>
      </c>
      <c r="P92" s="88" t="s">
        <v>7</v>
      </c>
      <c r="Q92" s="113">
        <v>7674</v>
      </c>
      <c r="R92" s="87" t="s">
        <v>6</v>
      </c>
      <c r="S92" s="88" t="s">
        <v>7</v>
      </c>
      <c r="T92" s="86">
        <v>68503</v>
      </c>
      <c r="U92" s="87" t="s">
        <v>6</v>
      </c>
      <c r="V92" s="90" t="s">
        <v>7</v>
      </c>
      <c r="W92" s="113">
        <v>58700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33881</v>
      </c>
      <c r="C93" s="93" t="s">
        <v>6</v>
      </c>
      <c r="D93" s="60" t="s">
        <v>7</v>
      </c>
      <c r="E93" s="92">
        <v>14468</v>
      </c>
      <c r="F93" s="93" t="s">
        <v>6</v>
      </c>
      <c r="G93" s="60" t="s">
        <v>7</v>
      </c>
      <c r="H93" s="114">
        <v>19413</v>
      </c>
      <c r="I93" s="93" t="s">
        <v>6</v>
      </c>
      <c r="J93" s="60" t="s">
        <v>7</v>
      </c>
      <c r="K93" s="114">
        <v>6230</v>
      </c>
      <c r="L93" s="93" t="s">
        <v>6</v>
      </c>
      <c r="M93" s="60" t="s">
        <v>7</v>
      </c>
      <c r="N93" s="114">
        <v>6975</v>
      </c>
      <c r="O93" s="93" t="s">
        <v>6</v>
      </c>
      <c r="P93" s="60" t="s">
        <v>7</v>
      </c>
      <c r="Q93" s="114">
        <v>940</v>
      </c>
      <c r="R93" s="93" t="s">
        <v>6</v>
      </c>
      <c r="S93" s="60" t="s">
        <v>7</v>
      </c>
      <c r="T93" s="92">
        <v>5268</v>
      </c>
      <c r="U93" s="93" t="s">
        <v>6</v>
      </c>
      <c r="V93" s="62" t="s">
        <v>7</v>
      </c>
      <c r="W93" s="114">
        <v>4584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30497</v>
      </c>
      <c r="C94" s="59" t="s">
        <v>6</v>
      </c>
      <c r="D94" s="60" t="s">
        <v>7</v>
      </c>
      <c r="E94" s="58">
        <v>7829</v>
      </c>
      <c r="F94" s="59" t="s">
        <v>6</v>
      </c>
      <c r="G94" s="60" t="s">
        <v>7</v>
      </c>
      <c r="H94" s="109">
        <v>22668</v>
      </c>
      <c r="I94" s="59" t="s">
        <v>6</v>
      </c>
      <c r="J94" s="60" t="s">
        <v>7</v>
      </c>
      <c r="K94" s="109">
        <v>681</v>
      </c>
      <c r="L94" s="59" t="s">
        <v>6</v>
      </c>
      <c r="M94" s="60" t="s">
        <v>7</v>
      </c>
      <c r="N94" s="109">
        <v>-309</v>
      </c>
      <c r="O94" s="59" t="s">
        <v>6</v>
      </c>
      <c r="P94" s="60" t="s">
        <v>7</v>
      </c>
      <c r="Q94" s="109">
        <v>3475</v>
      </c>
      <c r="R94" s="59" t="s">
        <v>6</v>
      </c>
      <c r="S94" s="60" t="s">
        <v>7</v>
      </c>
      <c r="T94" s="58">
        <v>18821</v>
      </c>
      <c r="U94" s="59" t="s">
        <v>6</v>
      </c>
      <c r="V94" s="62" t="s">
        <v>7</v>
      </c>
      <c r="W94" s="109">
        <v>15776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42465</v>
      </c>
      <c r="C95" s="59" t="s">
        <v>6</v>
      </c>
      <c r="D95" s="60" t="s">
        <v>7</v>
      </c>
      <c r="E95" s="58">
        <v>36109</v>
      </c>
      <c r="F95" s="59" t="s">
        <v>6</v>
      </c>
      <c r="G95" s="60" t="s">
        <v>7</v>
      </c>
      <c r="H95" s="109">
        <v>6356</v>
      </c>
      <c r="I95" s="59" t="s">
        <v>6</v>
      </c>
      <c r="J95" s="60" t="s">
        <v>7</v>
      </c>
      <c r="K95" s="109">
        <v>470</v>
      </c>
      <c r="L95" s="59" t="s">
        <v>6</v>
      </c>
      <c r="M95" s="60" t="s">
        <v>7</v>
      </c>
      <c r="N95" s="109">
        <v>1221</v>
      </c>
      <c r="O95" s="59" t="s">
        <v>6</v>
      </c>
      <c r="P95" s="60" t="s">
        <v>7</v>
      </c>
      <c r="Q95" s="109">
        <v>715</v>
      </c>
      <c r="R95" s="59" t="s">
        <v>6</v>
      </c>
      <c r="S95" s="60" t="s">
        <v>7</v>
      </c>
      <c r="T95" s="58">
        <v>3950</v>
      </c>
      <c r="U95" s="59" t="s">
        <v>6</v>
      </c>
      <c r="V95" s="62" t="s">
        <v>7</v>
      </c>
      <c r="W95" s="109">
        <v>3233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83325</v>
      </c>
      <c r="C96" s="65" t="s">
        <v>6</v>
      </c>
      <c r="D96" s="48" t="s">
        <v>7</v>
      </c>
      <c r="E96" s="64">
        <v>31626</v>
      </c>
      <c r="F96" s="65" t="s">
        <v>6</v>
      </c>
      <c r="G96" s="48" t="s">
        <v>7</v>
      </c>
      <c r="H96" s="110">
        <v>51699</v>
      </c>
      <c r="I96" s="65" t="s">
        <v>6</v>
      </c>
      <c r="J96" s="48" t="s">
        <v>7</v>
      </c>
      <c r="K96" s="110">
        <v>3825</v>
      </c>
      <c r="L96" s="65" t="s">
        <v>6</v>
      </c>
      <c r="M96" s="48" t="s">
        <v>7</v>
      </c>
      <c r="N96" s="110">
        <v>4866</v>
      </c>
      <c r="O96" s="65" t="s">
        <v>6</v>
      </c>
      <c r="P96" s="48" t="s">
        <v>7</v>
      </c>
      <c r="Q96" s="110">
        <v>2544</v>
      </c>
      <c r="R96" s="65" t="s">
        <v>6</v>
      </c>
      <c r="S96" s="48" t="s">
        <v>7</v>
      </c>
      <c r="T96" s="64">
        <v>40464</v>
      </c>
      <c r="U96" s="65" t="s">
        <v>6</v>
      </c>
      <c r="V96" s="50" t="s">
        <v>7</v>
      </c>
      <c r="W96" s="110">
        <v>35107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972161</v>
      </c>
      <c r="C97" s="82" t="s">
        <v>6</v>
      </c>
      <c r="D97" s="83" t="s">
        <v>7</v>
      </c>
      <c r="E97" s="81">
        <v>319762</v>
      </c>
      <c r="F97" s="82" t="s">
        <v>6</v>
      </c>
      <c r="G97" s="83" t="s">
        <v>7</v>
      </c>
      <c r="H97" s="112">
        <v>652399</v>
      </c>
      <c r="I97" s="82" t="s">
        <v>6</v>
      </c>
      <c r="J97" s="83" t="s">
        <v>7</v>
      </c>
      <c r="K97" s="112">
        <v>65819</v>
      </c>
      <c r="L97" s="82" t="s">
        <v>6</v>
      </c>
      <c r="M97" s="83" t="s">
        <v>7</v>
      </c>
      <c r="N97" s="112">
        <v>19723</v>
      </c>
      <c r="O97" s="82" t="s">
        <v>6</v>
      </c>
      <c r="P97" s="83" t="s">
        <v>7</v>
      </c>
      <c r="Q97" s="112">
        <v>89798</v>
      </c>
      <c r="R97" s="82" t="s">
        <v>6</v>
      </c>
      <c r="S97" s="83" t="s">
        <v>7</v>
      </c>
      <c r="T97" s="81">
        <v>477059</v>
      </c>
      <c r="U97" s="82" t="s">
        <v>6</v>
      </c>
      <c r="V97" s="85" t="s">
        <v>7</v>
      </c>
      <c r="W97" s="112">
        <v>403593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266421</v>
      </c>
      <c r="C98" s="82" t="s">
        <v>6</v>
      </c>
      <c r="D98" s="83" t="s">
        <v>7</v>
      </c>
      <c r="E98" s="81">
        <v>111746</v>
      </c>
      <c r="F98" s="82" t="s">
        <v>6</v>
      </c>
      <c r="G98" s="83" t="s">
        <v>7</v>
      </c>
      <c r="H98" s="112">
        <v>154675</v>
      </c>
      <c r="I98" s="82" t="s">
        <v>6</v>
      </c>
      <c r="J98" s="83" t="s">
        <v>7</v>
      </c>
      <c r="K98" s="112">
        <v>37589</v>
      </c>
      <c r="L98" s="82" t="s">
        <v>6</v>
      </c>
      <c r="M98" s="83" t="s">
        <v>7</v>
      </c>
      <c r="N98" s="112">
        <v>-1</v>
      </c>
      <c r="O98" s="82" t="s">
        <v>6</v>
      </c>
      <c r="P98" s="83" t="s">
        <v>7</v>
      </c>
      <c r="Q98" s="112">
        <v>18980</v>
      </c>
      <c r="R98" s="82" t="s">
        <v>6</v>
      </c>
      <c r="S98" s="83" t="s">
        <v>7</v>
      </c>
      <c r="T98" s="81">
        <v>98107</v>
      </c>
      <c r="U98" s="82" t="s">
        <v>6</v>
      </c>
      <c r="V98" s="85" t="s">
        <v>7</v>
      </c>
      <c r="W98" s="112">
        <v>81370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250104</v>
      </c>
      <c r="C99" s="82" t="s">
        <v>6</v>
      </c>
      <c r="D99" s="83" t="s">
        <v>7</v>
      </c>
      <c r="E99" s="81">
        <v>79992</v>
      </c>
      <c r="F99" s="82" t="s">
        <v>6</v>
      </c>
      <c r="G99" s="83" t="s">
        <v>7</v>
      </c>
      <c r="H99" s="112">
        <v>170112</v>
      </c>
      <c r="I99" s="82" t="s">
        <v>6</v>
      </c>
      <c r="J99" s="83" t="s">
        <v>7</v>
      </c>
      <c r="K99" s="112">
        <v>12573</v>
      </c>
      <c r="L99" s="82" t="s">
        <v>6</v>
      </c>
      <c r="M99" s="83" t="s">
        <v>7</v>
      </c>
      <c r="N99" s="112">
        <v>5886</v>
      </c>
      <c r="O99" s="82" t="s">
        <v>6</v>
      </c>
      <c r="P99" s="83" t="s">
        <v>7</v>
      </c>
      <c r="Q99" s="112">
        <v>24128</v>
      </c>
      <c r="R99" s="82" t="s">
        <v>6</v>
      </c>
      <c r="S99" s="83" t="s">
        <v>7</v>
      </c>
      <c r="T99" s="81">
        <v>127525</v>
      </c>
      <c r="U99" s="82" t="s">
        <v>6</v>
      </c>
      <c r="V99" s="85" t="s">
        <v>7</v>
      </c>
      <c r="W99" s="112">
        <v>108176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455636</v>
      </c>
      <c r="C100" s="53" t="s">
        <v>6</v>
      </c>
      <c r="D100" s="54" t="s">
        <v>7</v>
      </c>
      <c r="E100" s="52">
        <v>128024</v>
      </c>
      <c r="F100" s="53" t="s">
        <v>6</v>
      </c>
      <c r="G100" s="54" t="s">
        <v>7</v>
      </c>
      <c r="H100" s="108">
        <v>327612</v>
      </c>
      <c r="I100" s="53" t="s">
        <v>6</v>
      </c>
      <c r="J100" s="54" t="s">
        <v>7</v>
      </c>
      <c r="K100" s="108">
        <v>15657</v>
      </c>
      <c r="L100" s="53" t="s">
        <v>6</v>
      </c>
      <c r="M100" s="54" t="s">
        <v>7</v>
      </c>
      <c r="N100" s="108">
        <v>13838</v>
      </c>
      <c r="O100" s="53" t="s">
        <v>6</v>
      </c>
      <c r="P100" s="54" t="s">
        <v>7</v>
      </c>
      <c r="Q100" s="108">
        <v>46690</v>
      </c>
      <c r="R100" s="53" t="s">
        <v>6</v>
      </c>
      <c r="S100" s="54" t="s">
        <v>7</v>
      </c>
      <c r="T100" s="52">
        <v>251427</v>
      </c>
      <c r="U100" s="53" t="s">
        <v>6</v>
      </c>
      <c r="V100" s="56" t="s">
        <v>7</v>
      </c>
      <c r="W100" s="108">
        <v>214047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250537</v>
      </c>
      <c r="C101" s="59" t="s">
        <v>6</v>
      </c>
      <c r="D101" s="60" t="s">
        <v>7</v>
      </c>
      <c r="E101" s="58">
        <v>83441</v>
      </c>
      <c r="F101" s="59" t="s">
        <v>6</v>
      </c>
      <c r="G101" s="60" t="s">
        <v>7</v>
      </c>
      <c r="H101" s="109">
        <v>167096</v>
      </c>
      <c r="I101" s="59" t="s">
        <v>6</v>
      </c>
      <c r="J101" s="60" t="s">
        <v>7</v>
      </c>
      <c r="K101" s="109">
        <v>13035</v>
      </c>
      <c r="L101" s="59" t="s">
        <v>6</v>
      </c>
      <c r="M101" s="60" t="s">
        <v>7</v>
      </c>
      <c r="N101" s="109">
        <v>13248</v>
      </c>
      <c r="O101" s="59" t="s">
        <v>6</v>
      </c>
      <c r="P101" s="60" t="s">
        <v>7</v>
      </c>
      <c r="Q101" s="109">
        <v>22067</v>
      </c>
      <c r="R101" s="59" t="s">
        <v>6</v>
      </c>
      <c r="S101" s="60" t="s">
        <v>7</v>
      </c>
      <c r="T101" s="58">
        <v>118746</v>
      </c>
      <c r="U101" s="59" t="s">
        <v>6</v>
      </c>
      <c r="V101" s="62" t="s">
        <v>7</v>
      </c>
      <c r="W101" s="109">
        <v>99985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205099</v>
      </c>
      <c r="C102" s="65" t="s">
        <v>6</v>
      </c>
      <c r="D102" s="48" t="s">
        <v>7</v>
      </c>
      <c r="E102" s="64">
        <v>44583</v>
      </c>
      <c r="F102" s="65" t="s">
        <v>6</v>
      </c>
      <c r="G102" s="48" t="s">
        <v>7</v>
      </c>
      <c r="H102" s="110">
        <v>160516</v>
      </c>
      <c r="I102" s="65" t="s">
        <v>6</v>
      </c>
      <c r="J102" s="48" t="s">
        <v>7</v>
      </c>
      <c r="K102" s="110">
        <v>2622</v>
      </c>
      <c r="L102" s="65" t="s">
        <v>6</v>
      </c>
      <c r="M102" s="48" t="s">
        <v>7</v>
      </c>
      <c r="N102" s="110">
        <v>590</v>
      </c>
      <c r="O102" s="65" t="s">
        <v>6</v>
      </c>
      <c r="P102" s="48" t="s">
        <v>7</v>
      </c>
      <c r="Q102" s="110">
        <v>24623</v>
      </c>
      <c r="R102" s="65" t="s">
        <v>6</v>
      </c>
      <c r="S102" s="48" t="s">
        <v>7</v>
      </c>
      <c r="T102" s="64">
        <v>132681</v>
      </c>
      <c r="U102" s="65" t="s">
        <v>6</v>
      </c>
      <c r="V102" s="50" t="s">
        <v>7</v>
      </c>
      <c r="W102" s="110">
        <v>114062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167842</v>
      </c>
      <c r="C103" s="82" t="s">
        <v>6</v>
      </c>
      <c r="D103" s="83" t="s">
        <v>7</v>
      </c>
      <c r="E103" s="81">
        <v>78626</v>
      </c>
      <c r="F103" s="82" t="s">
        <v>6</v>
      </c>
      <c r="G103" s="83" t="s">
        <v>7</v>
      </c>
      <c r="H103" s="112">
        <v>89216</v>
      </c>
      <c r="I103" s="82" t="s">
        <v>6</v>
      </c>
      <c r="J103" s="83" t="s">
        <v>7</v>
      </c>
      <c r="K103" s="112">
        <v>10985</v>
      </c>
      <c r="L103" s="82" t="s">
        <v>6</v>
      </c>
      <c r="M103" s="83" t="s">
        <v>7</v>
      </c>
      <c r="N103" s="112">
        <v>16801</v>
      </c>
      <c r="O103" s="82" t="s">
        <v>6</v>
      </c>
      <c r="P103" s="83" t="s">
        <v>7</v>
      </c>
      <c r="Q103" s="112">
        <v>6146</v>
      </c>
      <c r="R103" s="82" t="s">
        <v>6</v>
      </c>
      <c r="S103" s="83" t="s">
        <v>7</v>
      </c>
      <c r="T103" s="81">
        <v>55284</v>
      </c>
      <c r="U103" s="82" t="s">
        <v>6</v>
      </c>
      <c r="V103" s="85" t="s">
        <v>7</v>
      </c>
      <c r="W103" s="112">
        <v>47134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87357</v>
      </c>
      <c r="C104" s="53" t="s">
        <v>6</v>
      </c>
      <c r="D104" s="54" t="s">
        <v>7</v>
      </c>
      <c r="E104" s="52">
        <v>47698</v>
      </c>
      <c r="F104" s="53" t="s">
        <v>6</v>
      </c>
      <c r="G104" s="54" t="s">
        <v>7</v>
      </c>
      <c r="H104" s="108">
        <v>39659</v>
      </c>
      <c r="I104" s="53" t="s">
        <v>6</v>
      </c>
      <c r="J104" s="54" t="s">
        <v>7</v>
      </c>
      <c r="K104" s="108">
        <v>6941</v>
      </c>
      <c r="L104" s="53" t="s">
        <v>6</v>
      </c>
      <c r="M104" s="54" t="s">
        <v>7</v>
      </c>
      <c r="N104" s="108">
        <v>8661</v>
      </c>
      <c r="O104" s="53" t="s">
        <v>6</v>
      </c>
      <c r="P104" s="54" t="s">
        <v>7</v>
      </c>
      <c r="Q104" s="108">
        <v>622</v>
      </c>
      <c r="R104" s="53" t="s">
        <v>6</v>
      </c>
      <c r="S104" s="54" t="s">
        <v>7</v>
      </c>
      <c r="T104" s="52">
        <v>23435</v>
      </c>
      <c r="U104" s="53" t="s">
        <v>6</v>
      </c>
      <c r="V104" s="56" t="s">
        <v>7</v>
      </c>
      <c r="W104" s="108">
        <v>20200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40920</v>
      </c>
      <c r="C106" s="65" t="s">
        <v>6</v>
      </c>
      <c r="D106" s="48" t="s">
        <v>7</v>
      </c>
      <c r="E106" s="64">
        <v>23112</v>
      </c>
      <c r="F106" s="65" t="s">
        <v>6</v>
      </c>
      <c r="G106" s="48" t="s">
        <v>7</v>
      </c>
      <c r="H106" s="110">
        <v>17808</v>
      </c>
      <c r="I106" s="65" t="s">
        <v>6</v>
      </c>
      <c r="J106" s="48" t="s">
        <v>7</v>
      </c>
      <c r="K106" s="110">
        <v>3441</v>
      </c>
      <c r="L106" s="65" t="s">
        <v>6</v>
      </c>
      <c r="M106" s="48" t="s">
        <v>7</v>
      </c>
      <c r="N106" s="110">
        <v>677</v>
      </c>
      <c r="O106" s="65" t="s">
        <v>6</v>
      </c>
      <c r="P106" s="48" t="s">
        <v>7</v>
      </c>
      <c r="Q106" s="110">
        <v>920</v>
      </c>
      <c r="R106" s="65" t="s">
        <v>6</v>
      </c>
      <c r="S106" s="48" t="s">
        <v>7</v>
      </c>
      <c r="T106" s="64">
        <v>12770</v>
      </c>
      <c r="U106" s="65" t="s">
        <v>6</v>
      </c>
      <c r="V106" s="50" t="s">
        <v>7</v>
      </c>
      <c r="W106" s="110">
        <v>11134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79410</v>
      </c>
      <c r="C107" s="53" t="s">
        <v>6</v>
      </c>
      <c r="D107" s="54" t="s">
        <v>7</v>
      </c>
      <c r="E107" s="52">
        <v>30928</v>
      </c>
      <c r="F107" s="53" t="s">
        <v>6</v>
      </c>
      <c r="G107" s="54" t="s">
        <v>7</v>
      </c>
      <c r="H107" s="108">
        <v>48482</v>
      </c>
      <c r="I107" s="53" t="s">
        <v>6</v>
      </c>
      <c r="J107" s="54" t="s">
        <v>7</v>
      </c>
      <c r="K107" s="108">
        <v>4044</v>
      </c>
      <c r="L107" s="53" t="s">
        <v>6</v>
      </c>
      <c r="M107" s="54" t="s">
        <v>7</v>
      </c>
      <c r="N107" s="108">
        <v>8141</v>
      </c>
      <c r="O107" s="53" t="s">
        <v>6</v>
      </c>
      <c r="P107" s="54" t="s">
        <v>7</v>
      </c>
      <c r="Q107" s="108">
        <v>5408</v>
      </c>
      <c r="R107" s="53" t="s">
        <v>6</v>
      </c>
      <c r="S107" s="54" t="s">
        <v>7</v>
      </c>
      <c r="T107" s="52">
        <v>30889</v>
      </c>
      <c r="U107" s="53" t="s">
        <v>6</v>
      </c>
      <c r="V107" s="56" t="s">
        <v>7</v>
      </c>
      <c r="W107" s="108">
        <v>26063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44959</v>
      </c>
      <c r="C108" s="59" t="s">
        <v>6</v>
      </c>
      <c r="D108" s="60" t="s">
        <v>7</v>
      </c>
      <c r="E108" s="58">
        <v>19199</v>
      </c>
      <c r="F108" s="59" t="s">
        <v>6</v>
      </c>
      <c r="G108" s="60" t="s">
        <v>7</v>
      </c>
      <c r="H108" s="109">
        <v>25760</v>
      </c>
      <c r="I108" s="59" t="s">
        <v>6</v>
      </c>
      <c r="J108" s="60" t="s">
        <v>7</v>
      </c>
      <c r="K108" s="109">
        <v>2414</v>
      </c>
      <c r="L108" s="59" t="s">
        <v>6</v>
      </c>
      <c r="M108" s="60" t="s">
        <v>7</v>
      </c>
      <c r="N108" s="109">
        <v>-1615</v>
      </c>
      <c r="O108" s="59" t="s">
        <v>6</v>
      </c>
      <c r="P108" s="60" t="s">
        <v>7</v>
      </c>
      <c r="Q108" s="109">
        <v>3500</v>
      </c>
      <c r="R108" s="59" t="s">
        <v>6</v>
      </c>
      <c r="S108" s="60" t="s">
        <v>7</v>
      </c>
      <c r="T108" s="58">
        <v>21461</v>
      </c>
      <c r="U108" s="59" t="s">
        <v>6</v>
      </c>
      <c r="V108" s="62" t="s">
        <v>7</v>
      </c>
      <c r="W108" s="109">
        <v>17663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5796</v>
      </c>
      <c r="C109" s="59" t="s">
        <v>6</v>
      </c>
      <c r="D109" s="60" t="s">
        <v>7</v>
      </c>
      <c r="E109" s="58">
        <v>2424</v>
      </c>
      <c r="F109" s="59" t="s">
        <v>6</v>
      </c>
      <c r="G109" s="60" t="s">
        <v>7</v>
      </c>
      <c r="H109" s="109">
        <v>3372</v>
      </c>
      <c r="I109" s="59" t="s">
        <v>6</v>
      </c>
      <c r="J109" s="60" t="s">
        <v>7</v>
      </c>
      <c r="K109" s="109">
        <v>763</v>
      </c>
      <c r="L109" s="59" t="s">
        <v>6</v>
      </c>
      <c r="M109" s="60" t="s">
        <v>7</v>
      </c>
      <c r="N109" s="109">
        <v>510</v>
      </c>
      <c r="O109" s="59" t="s">
        <v>6</v>
      </c>
      <c r="P109" s="60" t="s">
        <v>7</v>
      </c>
      <c r="Q109" s="109">
        <v>330</v>
      </c>
      <c r="R109" s="59" t="s">
        <v>6</v>
      </c>
      <c r="S109" s="60" t="s">
        <v>7</v>
      </c>
      <c r="T109" s="58">
        <v>1769</v>
      </c>
      <c r="U109" s="59" t="s">
        <v>6</v>
      </c>
      <c r="V109" s="62" t="s">
        <v>7</v>
      </c>
      <c r="W109" s="109">
        <v>1520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28655</v>
      </c>
      <c r="C110" s="65" t="s">
        <v>6</v>
      </c>
      <c r="D110" s="48" t="s">
        <v>7</v>
      </c>
      <c r="E110" s="64">
        <v>9305</v>
      </c>
      <c r="F110" s="65" t="s">
        <v>6</v>
      </c>
      <c r="G110" s="48" t="s">
        <v>7</v>
      </c>
      <c r="H110" s="110">
        <v>19350</v>
      </c>
      <c r="I110" s="65" t="s">
        <v>6</v>
      </c>
      <c r="J110" s="48" t="s">
        <v>7</v>
      </c>
      <c r="K110" s="110">
        <v>867</v>
      </c>
      <c r="L110" s="65" t="s">
        <v>6</v>
      </c>
      <c r="M110" s="48" t="s">
        <v>7</v>
      </c>
      <c r="N110" s="110">
        <v>9246</v>
      </c>
      <c r="O110" s="65" t="s">
        <v>6</v>
      </c>
      <c r="P110" s="48" t="s">
        <v>7</v>
      </c>
      <c r="Q110" s="110">
        <v>1578</v>
      </c>
      <c r="R110" s="65" t="s">
        <v>6</v>
      </c>
      <c r="S110" s="48" t="s">
        <v>7</v>
      </c>
      <c r="T110" s="64">
        <v>7659</v>
      </c>
      <c r="U110" s="65" t="s">
        <v>6</v>
      </c>
      <c r="V110" s="50" t="s">
        <v>7</v>
      </c>
      <c r="W110" s="110">
        <v>6880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1075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1075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-1</v>
      </c>
      <c r="O111" s="82" t="s">
        <v>6</v>
      </c>
      <c r="P111" s="83" t="s">
        <v>7</v>
      </c>
      <c r="Q111" s="112">
        <v>116</v>
      </c>
      <c r="R111" s="82" t="s">
        <v>6</v>
      </c>
      <c r="S111" s="83" t="s">
        <v>7</v>
      </c>
      <c r="T111" s="81">
        <v>960</v>
      </c>
      <c r="U111" s="82" t="s">
        <v>6</v>
      </c>
      <c r="V111" s="85" t="s">
        <v>7</v>
      </c>
      <c r="W111" s="112">
        <v>871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07" priority="3" stopIfTrue="1">
      <formula>OR($H$5="V",$H$5="Y")</formula>
    </cfRule>
    <cfRule type="expression" dxfId="106" priority="4" stopIfTrue="1">
      <formula>$H$5="L"</formula>
    </cfRule>
  </conditionalFormatting>
  <conditionalFormatting sqref="H5:J5">
    <cfRule type="expression" dxfId="105" priority="1" stopIfTrue="1">
      <formula>OR($H$5="V",$H$5="Y")</formula>
    </cfRule>
    <cfRule type="expression" dxfId="1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61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2010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6463052</v>
      </c>
      <c r="C22" s="47" t="s">
        <v>6</v>
      </c>
      <c r="D22" s="48" t="s">
        <v>7</v>
      </c>
      <c r="E22" s="46">
        <v>3340315</v>
      </c>
      <c r="F22" s="47" t="s">
        <v>6</v>
      </c>
      <c r="G22" s="48" t="s">
        <v>7</v>
      </c>
      <c r="H22" s="107">
        <v>3122737</v>
      </c>
      <c r="I22" s="47" t="s">
        <v>6</v>
      </c>
      <c r="J22" s="48" t="s">
        <v>7</v>
      </c>
      <c r="K22" s="107">
        <v>604727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159494</v>
      </c>
      <c r="C23" s="53" t="s">
        <v>6</v>
      </c>
      <c r="D23" s="54" t="s">
        <v>7</v>
      </c>
      <c r="E23" s="52">
        <v>110958</v>
      </c>
      <c r="F23" s="53" t="s">
        <v>6</v>
      </c>
      <c r="G23" s="54" t="s">
        <v>7</v>
      </c>
      <c r="H23" s="108">
        <v>48536</v>
      </c>
      <c r="I23" s="53" t="s">
        <v>6</v>
      </c>
      <c r="J23" s="54" t="s">
        <v>7</v>
      </c>
      <c r="K23" s="108">
        <v>18933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67879</v>
      </c>
      <c r="C24" s="59" t="s">
        <v>6</v>
      </c>
      <c r="D24" s="60" t="s">
        <v>7</v>
      </c>
      <c r="E24" s="58">
        <v>46497</v>
      </c>
      <c r="F24" s="59" t="s">
        <v>6</v>
      </c>
      <c r="G24" s="60" t="s">
        <v>7</v>
      </c>
      <c r="H24" s="109">
        <v>21382</v>
      </c>
      <c r="I24" s="59" t="s">
        <v>6</v>
      </c>
      <c r="J24" s="60" t="s">
        <v>7</v>
      </c>
      <c r="K24" s="109">
        <v>13100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89786</v>
      </c>
      <c r="C25" s="59" t="s">
        <v>6</v>
      </c>
      <c r="D25" s="60" t="s">
        <v>7</v>
      </c>
      <c r="E25" s="58">
        <v>63548</v>
      </c>
      <c r="F25" s="59" t="s">
        <v>6</v>
      </c>
      <c r="G25" s="60" t="s">
        <v>7</v>
      </c>
      <c r="H25" s="109">
        <v>26238</v>
      </c>
      <c r="I25" s="59" t="s">
        <v>6</v>
      </c>
      <c r="J25" s="60" t="s">
        <v>7</v>
      </c>
      <c r="K25" s="109">
        <v>5684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1829</v>
      </c>
      <c r="C26" s="65" t="s">
        <v>6</v>
      </c>
      <c r="D26" s="48" t="s">
        <v>7</v>
      </c>
      <c r="E26" s="64">
        <v>913</v>
      </c>
      <c r="F26" s="65" t="s">
        <v>6</v>
      </c>
      <c r="G26" s="48" t="s">
        <v>7</v>
      </c>
      <c r="H26" s="110">
        <v>916</v>
      </c>
      <c r="I26" s="65" t="s">
        <v>6</v>
      </c>
      <c r="J26" s="48" t="s">
        <v>7</v>
      </c>
      <c r="K26" s="110">
        <v>149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1888616</v>
      </c>
      <c r="C27" s="68" t="s">
        <v>6</v>
      </c>
      <c r="D27" s="69" t="s">
        <v>7</v>
      </c>
      <c r="E27" s="46">
        <v>1206461</v>
      </c>
      <c r="F27" s="68" t="s">
        <v>6</v>
      </c>
      <c r="G27" s="69" t="s">
        <v>7</v>
      </c>
      <c r="H27" s="107">
        <v>682155</v>
      </c>
      <c r="I27" s="68" t="s">
        <v>6</v>
      </c>
      <c r="J27" s="69" t="s">
        <v>7</v>
      </c>
      <c r="K27" s="107">
        <v>167000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32484</v>
      </c>
      <c r="C28" s="68" t="s">
        <v>6</v>
      </c>
      <c r="D28" s="69" t="s">
        <v>7</v>
      </c>
      <c r="E28" s="46">
        <v>19333</v>
      </c>
      <c r="F28" s="68" t="s">
        <v>6</v>
      </c>
      <c r="G28" s="69" t="s">
        <v>7</v>
      </c>
      <c r="H28" s="107">
        <v>13151</v>
      </c>
      <c r="I28" s="68" t="s">
        <v>6</v>
      </c>
      <c r="J28" s="69" t="s">
        <v>7</v>
      </c>
      <c r="K28" s="107">
        <v>5045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1653719</v>
      </c>
      <c r="C29" s="53" t="s">
        <v>6</v>
      </c>
      <c r="D29" s="54" t="s">
        <v>7</v>
      </c>
      <c r="E29" s="52">
        <v>1091134</v>
      </c>
      <c r="F29" s="53" t="s">
        <v>6</v>
      </c>
      <c r="G29" s="54" t="s">
        <v>7</v>
      </c>
      <c r="H29" s="108">
        <v>562585</v>
      </c>
      <c r="I29" s="53" t="s">
        <v>6</v>
      </c>
      <c r="J29" s="54" t="s">
        <v>7</v>
      </c>
      <c r="K29" s="108">
        <v>128043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146175</v>
      </c>
      <c r="C30" s="59" t="s">
        <v>6</v>
      </c>
      <c r="D30" s="60" t="s">
        <v>7</v>
      </c>
      <c r="E30" s="58">
        <v>98612</v>
      </c>
      <c r="F30" s="59" t="s">
        <v>6</v>
      </c>
      <c r="G30" s="60" t="s">
        <v>7</v>
      </c>
      <c r="H30" s="109">
        <v>47563</v>
      </c>
      <c r="I30" s="59" t="s">
        <v>6</v>
      </c>
      <c r="J30" s="60" t="s">
        <v>7</v>
      </c>
      <c r="K30" s="109">
        <v>6937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11394</v>
      </c>
      <c r="C31" s="65" t="s">
        <v>6</v>
      </c>
      <c r="D31" s="48" t="s">
        <v>7</v>
      </c>
      <c r="E31" s="64">
        <v>6818</v>
      </c>
      <c r="F31" s="65" t="s">
        <v>6</v>
      </c>
      <c r="G31" s="48" t="s">
        <v>7</v>
      </c>
      <c r="H31" s="110">
        <v>4576</v>
      </c>
      <c r="I31" s="65" t="s">
        <v>6</v>
      </c>
      <c r="J31" s="48" t="s">
        <v>7</v>
      </c>
      <c r="K31" s="110">
        <v>931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232948</v>
      </c>
      <c r="C32" s="73" t="s">
        <v>6</v>
      </c>
      <c r="D32" s="74" t="s">
        <v>7</v>
      </c>
      <c r="E32" s="72">
        <v>165335</v>
      </c>
      <c r="F32" s="73" t="s">
        <v>6</v>
      </c>
      <c r="G32" s="74" t="s">
        <v>7</v>
      </c>
      <c r="H32" s="111">
        <v>67613</v>
      </c>
      <c r="I32" s="73" t="s">
        <v>6</v>
      </c>
      <c r="J32" s="74" t="s">
        <v>7</v>
      </c>
      <c r="K32" s="111">
        <v>16908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79425</v>
      </c>
      <c r="C33" s="59" t="s">
        <v>6</v>
      </c>
      <c r="D33" s="60" t="s">
        <v>7</v>
      </c>
      <c r="E33" s="58">
        <v>61097</v>
      </c>
      <c r="F33" s="59" t="s">
        <v>6</v>
      </c>
      <c r="G33" s="60" t="s">
        <v>7</v>
      </c>
      <c r="H33" s="109">
        <v>18328</v>
      </c>
      <c r="I33" s="59" t="s">
        <v>6</v>
      </c>
      <c r="J33" s="60" t="s">
        <v>7</v>
      </c>
      <c r="K33" s="109">
        <v>4517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127140</v>
      </c>
      <c r="C34" s="59" t="s">
        <v>6</v>
      </c>
      <c r="D34" s="60" t="s">
        <v>7</v>
      </c>
      <c r="E34" s="58">
        <v>87956</v>
      </c>
      <c r="F34" s="59" t="s">
        <v>6</v>
      </c>
      <c r="G34" s="60" t="s">
        <v>7</v>
      </c>
      <c r="H34" s="109">
        <v>39184</v>
      </c>
      <c r="I34" s="59" t="s">
        <v>6</v>
      </c>
      <c r="J34" s="60" t="s">
        <v>7</v>
      </c>
      <c r="K34" s="109">
        <v>10752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26383</v>
      </c>
      <c r="C35" s="65" t="s">
        <v>6</v>
      </c>
      <c r="D35" s="48" t="s">
        <v>7</v>
      </c>
      <c r="E35" s="64">
        <v>16282</v>
      </c>
      <c r="F35" s="65" t="s">
        <v>6</v>
      </c>
      <c r="G35" s="48" t="s">
        <v>7</v>
      </c>
      <c r="H35" s="110">
        <v>10101</v>
      </c>
      <c r="I35" s="65" t="s">
        <v>6</v>
      </c>
      <c r="J35" s="48" t="s">
        <v>7</v>
      </c>
      <c r="K35" s="110">
        <v>1639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86619</v>
      </c>
      <c r="C36" s="73" t="s">
        <v>6</v>
      </c>
      <c r="D36" s="74" t="s">
        <v>7</v>
      </c>
      <c r="E36" s="72">
        <v>78796</v>
      </c>
      <c r="F36" s="73" t="s">
        <v>6</v>
      </c>
      <c r="G36" s="74" t="s">
        <v>7</v>
      </c>
      <c r="H36" s="111">
        <v>7823</v>
      </c>
      <c r="I36" s="73" t="s">
        <v>6</v>
      </c>
      <c r="J36" s="74" t="s">
        <v>7</v>
      </c>
      <c r="K36" s="111">
        <v>1396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79716</v>
      </c>
      <c r="C39" s="73" t="s">
        <v>6</v>
      </c>
      <c r="D39" s="74" t="s">
        <v>7</v>
      </c>
      <c r="E39" s="72">
        <v>51082</v>
      </c>
      <c r="F39" s="73" t="s">
        <v>6</v>
      </c>
      <c r="G39" s="74" t="s">
        <v>7</v>
      </c>
      <c r="H39" s="111">
        <v>28634</v>
      </c>
      <c r="I39" s="73" t="s">
        <v>6</v>
      </c>
      <c r="J39" s="74" t="s">
        <v>7</v>
      </c>
      <c r="K39" s="111">
        <v>4790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41374</v>
      </c>
      <c r="C40" s="59" t="s">
        <v>6</v>
      </c>
      <c r="D40" s="60" t="s">
        <v>7</v>
      </c>
      <c r="E40" s="58">
        <v>25243</v>
      </c>
      <c r="F40" s="59" t="s">
        <v>6</v>
      </c>
      <c r="G40" s="60" t="s">
        <v>7</v>
      </c>
      <c r="H40" s="109">
        <v>16131</v>
      </c>
      <c r="I40" s="59" t="s">
        <v>6</v>
      </c>
      <c r="J40" s="60" t="s">
        <v>7</v>
      </c>
      <c r="K40" s="109">
        <v>2793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38342</v>
      </c>
      <c r="C41" s="65" t="s">
        <v>6</v>
      </c>
      <c r="D41" s="48" t="s">
        <v>7</v>
      </c>
      <c r="E41" s="64">
        <v>25839</v>
      </c>
      <c r="F41" s="65" t="s">
        <v>6</v>
      </c>
      <c r="G41" s="48" t="s">
        <v>7</v>
      </c>
      <c r="H41" s="110">
        <v>12503</v>
      </c>
      <c r="I41" s="65" t="s">
        <v>6</v>
      </c>
      <c r="J41" s="48" t="s">
        <v>7</v>
      </c>
      <c r="K41" s="110">
        <v>1997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249609</v>
      </c>
      <c r="C42" s="73" t="s">
        <v>6</v>
      </c>
      <c r="D42" s="74" t="s">
        <v>7</v>
      </c>
      <c r="E42" s="72">
        <v>167789</v>
      </c>
      <c r="F42" s="73" t="s">
        <v>6</v>
      </c>
      <c r="G42" s="74" t="s">
        <v>7</v>
      </c>
      <c r="H42" s="111">
        <v>81820</v>
      </c>
      <c r="I42" s="73" t="s">
        <v>6</v>
      </c>
      <c r="J42" s="74" t="s">
        <v>7</v>
      </c>
      <c r="K42" s="111">
        <v>15144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133052</v>
      </c>
      <c r="C43" s="59" t="s">
        <v>6</v>
      </c>
      <c r="D43" s="60" t="s">
        <v>7</v>
      </c>
      <c r="E43" s="58">
        <v>101654</v>
      </c>
      <c r="F43" s="59" t="s">
        <v>6</v>
      </c>
      <c r="G43" s="60" t="s">
        <v>7</v>
      </c>
      <c r="H43" s="109">
        <v>31398</v>
      </c>
      <c r="I43" s="59" t="s">
        <v>6</v>
      </c>
      <c r="J43" s="60" t="s">
        <v>7</v>
      </c>
      <c r="K43" s="109">
        <v>7980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116557</v>
      </c>
      <c r="C44" s="65" t="s">
        <v>6</v>
      </c>
      <c r="D44" s="48" t="s">
        <v>7</v>
      </c>
      <c r="E44" s="64">
        <v>66135</v>
      </c>
      <c r="F44" s="65" t="s">
        <v>6</v>
      </c>
      <c r="G44" s="48" t="s">
        <v>7</v>
      </c>
      <c r="H44" s="110">
        <v>50422</v>
      </c>
      <c r="I44" s="65" t="s">
        <v>6</v>
      </c>
      <c r="J44" s="48" t="s">
        <v>7</v>
      </c>
      <c r="K44" s="110">
        <v>7164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99526</v>
      </c>
      <c r="C45" s="73" t="s">
        <v>6</v>
      </c>
      <c r="D45" s="74" t="s">
        <v>7</v>
      </c>
      <c r="E45" s="72">
        <v>69350</v>
      </c>
      <c r="F45" s="73" t="s">
        <v>6</v>
      </c>
      <c r="G45" s="74" t="s">
        <v>7</v>
      </c>
      <c r="H45" s="111">
        <v>30176</v>
      </c>
      <c r="I45" s="73" t="s">
        <v>6</v>
      </c>
      <c r="J45" s="74" t="s">
        <v>7</v>
      </c>
      <c r="K45" s="111">
        <v>12535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60895</v>
      </c>
      <c r="C46" s="59" t="s">
        <v>6</v>
      </c>
      <c r="D46" s="60" t="s">
        <v>7</v>
      </c>
      <c r="E46" s="58">
        <v>39488</v>
      </c>
      <c r="F46" s="59" t="s">
        <v>6</v>
      </c>
      <c r="G46" s="60" t="s">
        <v>7</v>
      </c>
      <c r="H46" s="109">
        <v>21407</v>
      </c>
      <c r="I46" s="59" t="s">
        <v>6</v>
      </c>
      <c r="J46" s="60" t="s">
        <v>7</v>
      </c>
      <c r="K46" s="109">
        <v>4518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180704</v>
      </c>
      <c r="C47" s="65" t="s">
        <v>6</v>
      </c>
      <c r="D47" s="48" t="s">
        <v>7</v>
      </c>
      <c r="E47" s="64">
        <v>107601</v>
      </c>
      <c r="F47" s="65" t="s">
        <v>6</v>
      </c>
      <c r="G47" s="48" t="s">
        <v>7</v>
      </c>
      <c r="H47" s="110">
        <v>73103</v>
      </c>
      <c r="I47" s="65" t="s">
        <v>6</v>
      </c>
      <c r="J47" s="48" t="s">
        <v>7</v>
      </c>
      <c r="K47" s="110">
        <v>12155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254751</v>
      </c>
      <c r="C48" s="73" t="s">
        <v>6</v>
      </c>
      <c r="D48" s="74" t="s">
        <v>7</v>
      </c>
      <c r="E48" s="72">
        <v>180975</v>
      </c>
      <c r="F48" s="73" t="s">
        <v>6</v>
      </c>
      <c r="G48" s="74" t="s">
        <v>7</v>
      </c>
      <c r="H48" s="111">
        <v>73776</v>
      </c>
      <c r="I48" s="73" t="s">
        <v>6</v>
      </c>
      <c r="J48" s="74" t="s">
        <v>7</v>
      </c>
      <c r="K48" s="111">
        <v>26885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217355</v>
      </c>
      <c r="C49" s="59" t="s">
        <v>6</v>
      </c>
      <c r="D49" s="60" t="s">
        <v>7</v>
      </c>
      <c r="E49" s="58">
        <v>155403</v>
      </c>
      <c r="F49" s="59" t="s">
        <v>6</v>
      </c>
      <c r="G49" s="60" t="s">
        <v>7</v>
      </c>
      <c r="H49" s="109">
        <v>61952</v>
      </c>
      <c r="I49" s="59" t="s">
        <v>6</v>
      </c>
      <c r="J49" s="60" t="s">
        <v>7</v>
      </c>
      <c r="K49" s="109">
        <v>21038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37396</v>
      </c>
      <c r="C50" s="65" t="s">
        <v>6</v>
      </c>
      <c r="D50" s="48" t="s">
        <v>7</v>
      </c>
      <c r="E50" s="64">
        <v>25572</v>
      </c>
      <c r="F50" s="65" t="s">
        <v>6</v>
      </c>
      <c r="G50" s="48" t="s">
        <v>7</v>
      </c>
      <c r="H50" s="110">
        <v>11824</v>
      </c>
      <c r="I50" s="65" t="s">
        <v>6</v>
      </c>
      <c r="J50" s="48" t="s">
        <v>7</v>
      </c>
      <c r="K50" s="110">
        <v>5847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85866</v>
      </c>
      <c r="C51" s="73" t="s">
        <v>6</v>
      </c>
      <c r="D51" s="74" t="s">
        <v>7</v>
      </c>
      <c r="E51" s="72">
        <v>51823</v>
      </c>
      <c r="F51" s="73" t="s">
        <v>6</v>
      </c>
      <c r="G51" s="74" t="s">
        <v>7</v>
      </c>
      <c r="H51" s="111">
        <v>34043</v>
      </c>
      <c r="I51" s="73" t="s">
        <v>6</v>
      </c>
      <c r="J51" s="74" t="s">
        <v>7</v>
      </c>
      <c r="K51" s="111">
        <v>5748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53661</v>
      </c>
      <c r="C52" s="59" t="s">
        <v>6</v>
      </c>
      <c r="D52" s="60" t="s">
        <v>7</v>
      </c>
      <c r="E52" s="58">
        <v>32326</v>
      </c>
      <c r="F52" s="59" t="s">
        <v>6</v>
      </c>
      <c r="G52" s="60" t="s">
        <v>7</v>
      </c>
      <c r="H52" s="109">
        <v>21335</v>
      </c>
      <c r="I52" s="59" t="s">
        <v>6</v>
      </c>
      <c r="J52" s="60" t="s">
        <v>7</v>
      </c>
      <c r="K52" s="109">
        <v>3498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32205</v>
      </c>
      <c r="C53" s="65" t="s">
        <v>6</v>
      </c>
      <c r="D53" s="48" t="s">
        <v>7</v>
      </c>
      <c r="E53" s="64">
        <v>19497</v>
      </c>
      <c r="F53" s="65" t="s">
        <v>6</v>
      </c>
      <c r="G53" s="48" t="s">
        <v>7</v>
      </c>
      <c r="H53" s="110">
        <v>12708</v>
      </c>
      <c r="I53" s="65" t="s">
        <v>6</v>
      </c>
      <c r="J53" s="48" t="s">
        <v>7</v>
      </c>
      <c r="K53" s="110">
        <v>2250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157333</v>
      </c>
      <c r="C54" s="82" t="s">
        <v>6</v>
      </c>
      <c r="D54" s="83" t="s">
        <v>7</v>
      </c>
      <c r="E54" s="81">
        <v>65028</v>
      </c>
      <c r="F54" s="82" t="s">
        <v>6</v>
      </c>
      <c r="G54" s="83" t="s">
        <v>7</v>
      </c>
      <c r="H54" s="112">
        <v>92305</v>
      </c>
      <c r="I54" s="82" t="s">
        <v>6</v>
      </c>
      <c r="J54" s="83" t="s">
        <v>7</v>
      </c>
      <c r="K54" s="112">
        <v>24918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45080</v>
      </c>
      <c r="C55" s="53" t="s">
        <v>6</v>
      </c>
      <c r="D55" s="54" t="s">
        <v>7</v>
      </c>
      <c r="E55" s="52">
        <v>30966</v>
      </c>
      <c r="F55" s="53" t="s">
        <v>6</v>
      </c>
      <c r="G55" s="54" t="s">
        <v>7</v>
      </c>
      <c r="H55" s="108">
        <v>14114</v>
      </c>
      <c r="I55" s="53" t="s">
        <v>6</v>
      </c>
      <c r="J55" s="54" t="s">
        <v>7</v>
      </c>
      <c r="K55" s="108">
        <v>8994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6645</v>
      </c>
      <c r="C56" s="59" t="s">
        <v>6</v>
      </c>
      <c r="D56" s="60" t="s">
        <v>7</v>
      </c>
      <c r="E56" s="58">
        <v>4125</v>
      </c>
      <c r="F56" s="59" t="s">
        <v>6</v>
      </c>
      <c r="G56" s="60" t="s">
        <v>7</v>
      </c>
      <c r="H56" s="109">
        <v>2520</v>
      </c>
      <c r="I56" s="59" t="s">
        <v>6</v>
      </c>
      <c r="J56" s="60" t="s">
        <v>7</v>
      </c>
      <c r="K56" s="109">
        <v>1770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38435</v>
      </c>
      <c r="C57" s="65" t="s">
        <v>6</v>
      </c>
      <c r="D57" s="48" t="s">
        <v>7</v>
      </c>
      <c r="E57" s="64">
        <v>26841</v>
      </c>
      <c r="F57" s="65" t="s">
        <v>6</v>
      </c>
      <c r="G57" s="48" t="s">
        <v>7</v>
      </c>
      <c r="H57" s="110">
        <v>11594</v>
      </c>
      <c r="I57" s="65" t="s">
        <v>6</v>
      </c>
      <c r="J57" s="48" t="s">
        <v>7</v>
      </c>
      <c r="K57" s="110">
        <v>7224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370285</v>
      </c>
      <c r="C58" s="82" t="s">
        <v>6</v>
      </c>
      <c r="D58" s="83" t="s">
        <v>7</v>
      </c>
      <c r="E58" s="81">
        <v>203041</v>
      </c>
      <c r="F58" s="82" t="s">
        <v>6</v>
      </c>
      <c r="G58" s="83" t="s">
        <v>7</v>
      </c>
      <c r="H58" s="112">
        <v>167244</v>
      </c>
      <c r="I58" s="82" t="s">
        <v>6</v>
      </c>
      <c r="J58" s="83" t="s">
        <v>7</v>
      </c>
      <c r="K58" s="112">
        <v>16261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1170944</v>
      </c>
      <c r="C59" s="68" t="s">
        <v>6</v>
      </c>
      <c r="D59" s="69" t="s">
        <v>7</v>
      </c>
      <c r="E59" s="46">
        <v>616625</v>
      </c>
      <c r="F59" s="68" t="s">
        <v>6</v>
      </c>
      <c r="G59" s="69" t="s">
        <v>7</v>
      </c>
      <c r="H59" s="107">
        <v>554319</v>
      </c>
      <c r="I59" s="68" t="s">
        <v>6</v>
      </c>
      <c r="J59" s="69" t="s">
        <v>7</v>
      </c>
      <c r="K59" s="107">
        <v>102228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588638</v>
      </c>
      <c r="C60" s="87" t="s">
        <v>6</v>
      </c>
      <c r="D60" s="88" t="s">
        <v>7</v>
      </c>
      <c r="E60" s="86">
        <v>250689</v>
      </c>
      <c r="F60" s="87" t="s">
        <v>6</v>
      </c>
      <c r="G60" s="88" t="s">
        <v>7</v>
      </c>
      <c r="H60" s="113">
        <v>337949</v>
      </c>
      <c r="I60" s="87" t="s">
        <v>6</v>
      </c>
      <c r="J60" s="88" t="s">
        <v>7</v>
      </c>
      <c r="K60" s="113">
        <v>41042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77193</v>
      </c>
      <c r="C61" s="93" t="s">
        <v>6</v>
      </c>
      <c r="D61" s="60" t="s">
        <v>7</v>
      </c>
      <c r="E61" s="92">
        <v>30623</v>
      </c>
      <c r="F61" s="93" t="s">
        <v>6</v>
      </c>
      <c r="G61" s="60" t="s">
        <v>7</v>
      </c>
      <c r="H61" s="114">
        <v>46570</v>
      </c>
      <c r="I61" s="93" t="s">
        <v>6</v>
      </c>
      <c r="J61" s="60" t="s">
        <v>7</v>
      </c>
      <c r="K61" s="114">
        <v>6495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308158</v>
      </c>
      <c r="C62" s="59" t="s">
        <v>6</v>
      </c>
      <c r="D62" s="60" t="s">
        <v>7</v>
      </c>
      <c r="E62" s="58">
        <v>131727</v>
      </c>
      <c r="F62" s="59" t="s">
        <v>6</v>
      </c>
      <c r="G62" s="60" t="s">
        <v>7</v>
      </c>
      <c r="H62" s="109">
        <v>176431</v>
      </c>
      <c r="I62" s="59" t="s">
        <v>6</v>
      </c>
      <c r="J62" s="60" t="s">
        <v>7</v>
      </c>
      <c r="K62" s="109">
        <v>20521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203287</v>
      </c>
      <c r="C63" s="65" t="s">
        <v>6</v>
      </c>
      <c r="D63" s="48" t="s">
        <v>7</v>
      </c>
      <c r="E63" s="64">
        <v>88339</v>
      </c>
      <c r="F63" s="65" t="s">
        <v>6</v>
      </c>
      <c r="G63" s="48" t="s">
        <v>7</v>
      </c>
      <c r="H63" s="110">
        <v>114948</v>
      </c>
      <c r="I63" s="65" t="s">
        <v>6</v>
      </c>
      <c r="J63" s="48" t="s">
        <v>7</v>
      </c>
      <c r="K63" s="110">
        <v>14026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475978</v>
      </c>
      <c r="C64" s="87" t="s">
        <v>6</v>
      </c>
      <c r="D64" s="88" t="s">
        <v>7</v>
      </c>
      <c r="E64" s="86">
        <v>301522</v>
      </c>
      <c r="F64" s="87" t="s">
        <v>6</v>
      </c>
      <c r="G64" s="88" t="s">
        <v>7</v>
      </c>
      <c r="H64" s="113">
        <v>174456</v>
      </c>
      <c r="I64" s="87" t="s">
        <v>6</v>
      </c>
      <c r="J64" s="88" t="s">
        <v>7</v>
      </c>
      <c r="K64" s="113">
        <v>56012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170699</v>
      </c>
      <c r="C65" s="93" t="s">
        <v>6</v>
      </c>
      <c r="D65" s="60" t="s">
        <v>7</v>
      </c>
      <c r="E65" s="92">
        <v>93185</v>
      </c>
      <c r="F65" s="93" t="s">
        <v>6</v>
      </c>
      <c r="G65" s="60" t="s">
        <v>7</v>
      </c>
      <c r="H65" s="114">
        <v>77514</v>
      </c>
      <c r="I65" s="93" t="s">
        <v>6</v>
      </c>
      <c r="J65" s="60" t="s">
        <v>7</v>
      </c>
      <c r="K65" s="114">
        <v>17723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37134</v>
      </c>
      <c r="C66" s="59" t="s">
        <v>6</v>
      </c>
      <c r="D66" s="60" t="s">
        <v>7</v>
      </c>
      <c r="E66" s="58">
        <v>28995</v>
      </c>
      <c r="F66" s="59" t="s">
        <v>6</v>
      </c>
      <c r="G66" s="60" t="s">
        <v>7</v>
      </c>
      <c r="H66" s="109">
        <v>8139</v>
      </c>
      <c r="I66" s="59" t="s">
        <v>6</v>
      </c>
      <c r="J66" s="60" t="s">
        <v>7</v>
      </c>
      <c r="K66" s="109">
        <v>3559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25448</v>
      </c>
      <c r="C67" s="59" t="s">
        <v>6</v>
      </c>
      <c r="D67" s="60" t="s">
        <v>7</v>
      </c>
      <c r="E67" s="58">
        <v>18303</v>
      </c>
      <c r="F67" s="59" t="s">
        <v>6</v>
      </c>
      <c r="G67" s="60" t="s">
        <v>7</v>
      </c>
      <c r="H67" s="109">
        <v>7145</v>
      </c>
      <c r="I67" s="59" t="s">
        <v>6</v>
      </c>
      <c r="J67" s="60" t="s">
        <v>7</v>
      </c>
      <c r="K67" s="109">
        <v>2219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106328</v>
      </c>
      <c r="C70" s="82" t="s">
        <v>6</v>
      </c>
      <c r="D70" s="83" t="s">
        <v>7</v>
      </c>
      <c r="E70" s="81">
        <v>64414</v>
      </c>
      <c r="F70" s="82" t="s">
        <v>6</v>
      </c>
      <c r="G70" s="83" t="s">
        <v>7</v>
      </c>
      <c r="H70" s="112">
        <v>41914</v>
      </c>
      <c r="I70" s="82" t="s">
        <v>6</v>
      </c>
      <c r="J70" s="83" t="s">
        <v>7</v>
      </c>
      <c r="K70" s="112">
        <v>5174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469391</v>
      </c>
      <c r="C71" s="68" t="s">
        <v>6</v>
      </c>
      <c r="D71" s="69" t="s">
        <v>7</v>
      </c>
      <c r="E71" s="46">
        <v>231333</v>
      </c>
      <c r="F71" s="68" t="s">
        <v>6</v>
      </c>
      <c r="G71" s="69" t="s">
        <v>7</v>
      </c>
      <c r="H71" s="107">
        <v>238058</v>
      </c>
      <c r="I71" s="68" t="s">
        <v>6</v>
      </c>
      <c r="J71" s="69" t="s">
        <v>7</v>
      </c>
      <c r="K71" s="107">
        <v>69442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169466</v>
      </c>
      <c r="C72" s="73" t="s">
        <v>6</v>
      </c>
      <c r="D72" s="74" t="s">
        <v>7</v>
      </c>
      <c r="E72" s="72">
        <v>92465</v>
      </c>
      <c r="F72" s="73" t="s">
        <v>6</v>
      </c>
      <c r="G72" s="74" t="s">
        <v>7</v>
      </c>
      <c r="H72" s="111">
        <v>77001</v>
      </c>
      <c r="I72" s="73" t="s">
        <v>6</v>
      </c>
      <c r="J72" s="74" t="s">
        <v>7</v>
      </c>
      <c r="K72" s="111">
        <v>35396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130941</v>
      </c>
      <c r="C73" s="59" t="s">
        <v>6</v>
      </c>
      <c r="D73" s="60" t="s">
        <v>7</v>
      </c>
      <c r="E73" s="58">
        <v>69916</v>
      </c>
      <c r="F73" s="59" t="s">
        <v>6</v>
      </c>
      <c r="G73" s="60" t="s">
        <v>7</v>
      </c>
      <c r="H73" s="109">
        <v>61025</v>
      </c>
      <c r="I73" s="59" t="s">
        <v>6</v>
      </c>
      <c r="J73" s="60" t="s">
        <v>7</v>
      </c>
      <c r="K73" s="109">
        <v>32908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38525</v>
      </c>
      <c r="C74" s="65" t="s">
        <v>6</v>
      </c>
      <c r="D74" s="48" t="s">
        <v>7</v>
      </c>
      <c r="E74" s="64">
        <v>22549</v>
      </c>
      <c r="F74" s="65" t="s">
        <v>6</v>
      </c>
      <c r="G74" s="48" t="s">
        <v>7</v>
      </c>
      <c r="H74" s="110">
        <v>15976</v>
      </c>
      <c r="I74" s="65" t="s">
        <v>6</v>
      </c>
      <c r="J74" s="48" t="s">
        <v>7</v>
      </c>
      <c r="K74" s="110">
        <v>2488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108846</v>
      </c>
      <c r="C75" s="73" t="s">
        <v>6</v>
      </c>
      <c r="D75" s="74" t="s">
        <v>7</v>
      </c>
      <c r="E75" s="72">
        <v>56809</v>
      </c>
      <c r="F75" s="73" t="s">
        <v>6</v>
      </c>
      <c r="G75" s="74" t="s">
        <v>7</v>
      </c>
      <c r="H75" s="111">
        <v>52037</v>
      </c>
      <c r="I75" s="73" t="s">
        <v>6</v>
      </c>
      <c r="J75" s="74" t="s">
        <v>7</v>
      </c>
      <c r="K75" s="111">
        <v>16095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191079</v>
      </c>
      <c r="C76" s="65" t="s">
        <v>6</v>
      </c>
      <c r="D76" s="48" t="s">
        <v>7</v>
      </c>
      <c r="E76" s="64">
        <v>82059</v>
      </c>
      <c r="F76" s="65" t="s">
        <v>6</v>
      </c>
      <c r="G76" s="48" t="s">
        <v>7</v>
      </c>
      <c r="H76" s="110">
        <v>109020</v>
      </c>
      <c r="I76" s="65" t="s">
        <v>6</v>
      </c>
      <c r="J76" s="48" t="s">
        <v>7</v>
      </c>
      <c r="K76" s="110">
        <v>17951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205164</v>
      </c>
      <c r="C77" s="87" t="s">
        <v>6</v>
      </c>
      <c r="D77" s="88" t="s">
        <v>7</v>
      </c>
      <c r="E77" s="86">
        <v>69158</v>
      </c>
      <c r="F77" s="87" t="s">
        <v>6</v>
      </c>
      <c r="G77" s="88" t="s">
        <v>7</v>
      </c>
      <c r="H77" s="113">
        <v>136006</v>
      </c>
      <c r="I77" s="87" t="s">
        <v>6</v>
      </c>
      <c r="J77" s="88" t="s">
        <v>7</v>
      </c>
      <c r="K77" s="113">
        <v>19926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137487</v>
      </c>
      <c r="C78" s="93" t="s">
        <v>6</v>
      </c>
      <c r="D78" s="60" t="s">
        <v>7</v>
      </c>
      <c r="E78" s="92">
        <v>45834</v>
      </c>
      <c r="F78" s="93" t="s">
        <v>6</v>
      </c>
      <c r="G78" s="60" t="s">
        <v>7</v>
      </c>
      <c r="H78" s="114">
        <v>91653</v>
      </c>
      <c r="I78" s="93" t="s">
        <v>6</v>
      </c>
      <c r="J78" s="60" t="s">
        <v>7</v>
      </c>
      <c r="K78" s="114">
        <v>12913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51087</v>
      </c>
      <c r="C79" s="59" t="s">
        <v>6</v>
      </c>
      <c r="D79" s="60" t="s">
        <v>7</v>
      </c>
      <c r="E79" s="58">
        <v>18564</v>
      </c>
      <c r="F79" s="59" t="s">
        <v>6</v>
      </c>
      <c r="G79" s="60" t="s">
        <v>7</v>
      </c>
      <c r="H79" s="109">
        <v>32523</v>
      </c>
      <c r="I79" s="59" t="s">
        <v>6</v>
      </c>
      <c r="J79" s="60" t="s">
        <v>7</v>
      </c>
      <c r="K79" s="109">
        <v>5280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16590</v>
      </c>
      <c r="C80" s="65" t="s">
        <v>6</v>
      </c>
      <c r="D80" s="48" t="s">
        <v>7</v>
      </c>
      <c r="E80" s="64">
        <v>4760</v>
      </c>
      <c r="F80" s="65" t="s">
        <v>6</v>
      </c>
      <c r="G80" s="48" t="s">
        <v>7</v>
      </c>
      <c r="H80" s="110">
        <v>11830</v>
      </c>
      <c r="I80" s="65" t="s">
        <v>6</v>
      </c>
      <c r="J80" s="48" t="s">
        <v>7</v>
      </c>
      <c r="K80" s="110">
        <v>1733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494604</v>
      </c>
      <c r="C81" s="53" t="s">
        <v>6</v>
      </c>
      <c r="D81" s="54" t="s">
        <v>7</v>
      </c>
      <c r="E81" s="52">
        <v>235116</v>
      </c>
      <c r="F81" s="53" t="s">
        <v>6</v>
      </c>
      <c r="G81" s="54" t="s">
        <v>7</v>
      </c>
      <c r="H81" s="108">
        <v>259488</v>
      </c>
      <c r="I81" s="53" t="s">
        <v>6</v>
      </c>
      <c r="J81" s="54" t="s">
        <v>7</v>
      </c>
      <c r="K81" s="108">
        <v>78236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176551</v>
      </c>
      <c r="C82" s="65" t="s">
        <v>6</v>
      </c>
      <c r="D82" s="48" t="s">
        <v>7</v>
      </c>
      <c r="E82" s="64">
        <v>78824</v>
      </c>
      <c r="F82" s="65" t="s">
        <v>6</v>
      </c>
      <c r="G82" s="48" t="s">
        <v>7</v>
      </c>
      <c r="H82" s="110">
        <v>97727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585651</v>
      </c>
      <c r="C83" s="82" t="s">
        <v>6</v>
      </c>
      <c r="D83" s="83" t="s">
        <v>7</v>
      </c>
      <c r="E83" s="81">
        <v>275307</v>
      </c>
      <c r="F83" s="82" t="s">
        <v>6</v>
      </c>
      <c r="G83" s="83" t="s">
        <v>7</v>
      </c>
      <c r="H83" s="112">
        <v>310344</v>
      </c>
      <c r="I83" s="82" t="s">
        <v>6</v>
      </c>
      <c r="J83" s="83" t="s">
        <v>7</v>
      </c>
      <c r="K83" s="112">
        <v>56279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399786</v>
      </c>
      <c r="C84" s="68" t="s">
        <v>6</v>
      </c>
      <c r="D84" s="69" t="s">
        <v>7</v>
      </c>
      <c r="E84" s="46">
        <v>185791</v>
      </c>
      <c r="F84" s="68" t="s">
        <v>6</v>
      </c>
      <c r="G84" s="69" t="s">
        <v>7</v>
      </c>
      <c r="H84" s="107">
        <v>213995</v>
      </c>
      <c r="I84" s="68" t="s">
        <v>6</v>
      </c>
      <c r="J84" s="69" t="s">
        <v>7</v>
      </c>
      <c r="K84" s="107">
        <v>45061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82571</v>
      </c>
      <c r="C89" s="73" t="s">
        <v>6</v>
      </c>
      <c r="D89" s="74" t="s">
        <v>7</v>
      </c>
      <c r="E89" s="72">
        <v>52182</v>
      </c>
      <c r="F89" s="73" t="s">
        <v>6</v>
      </c>
      <c r="G89" s="74" t="s">
        <v>7</v>
      </c>
      <c r="H89" s="111">
        <v>30389</v>
      </c>
      <c r="I89" s="73" t="s">
        <v>6</v>
      </c>
      <c r="J89" s="74" t="s">
        <v>7</v>
      </c>
      <c r="K89" s="111">
        <v>2702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50706</v>
      </c>
      <c r="C90" s="59" t="s">
        <v>6</v>
      </c>
      <c r="D90" s="60" t="s">
        <v>7</v>
      </c>
      <c r="E90" s="58">
        <v>34352</v>
      </c>
      <c r="F90" s="59" t="s">
        <v>6</v>
      </c>
      <c r="G90" s="60" t="s">
        <v>7</v>
      </c>
      <c r="H90" s="109">
        <v>16354</v>
      </c>
      <c r="I90" s="59" t="s">
        <v>6</v>
      </c>
      <c r="J90" s="60" t="s">
        <v>7</v>
      </c>
      <c r="K90" s="109">
        <v>1471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31865</v>
      </c>
      <c r="C91" s="65" t="s">
        <v>6</v>
      </c>
      <c r="D91" s="48" t="s">
        <v>7</v>
      </c>
      <c r="E91" s="64">
        <v>17830</v>
      </c>
      <c r="F91" s="65" t="s">
        <v>6</v>
      </c>
      <c r="G91" s="48" t="s">
        <v>7</v>
      </c>
      <c r="H91" s="110">
        <v>14035</v>
      </c>
      <c r="I91" s="65" t="s">
        <v>6</v>
      </c>
      <c r="J91" s="48" t="s">
        <v>7</v>
      </c>
      <c r="K91" s="110">
        <v>1231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185865</v>
      </c>
      <c r="C92" s="87" t="s">
        <v>6</v>
      </c>
      <c r="D92" s="88" t="s">
        <v>7</v>
      </c>
      <c r="E92" s="86">
        <v>89516</v>
      </c>
      <c r="F92" s="87" t="s">
        <v>6</v>
      </c>
      <c r="G92" s="88" t="s">
        <v>7</v>
      </c>
      <c r="H92" s="113">
        <v>96349</v>
      </c>
      <c r="I92" s="87" t="s">
        <v>6</v>
      </c>
      <c r="J92" s="88" t="s">
        <v>7</v>
      </c>
      <c r="K92" s="113">
        <v>11218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33740</v>
      </c>
      <c r="C93" s="93" t="s">
        <v>6</v>
      </c>
      <c r="D93" s="60" t="s">
        <v>7</v>
      </c>
      <c r="E93" s="92">
        <v>14493</v>
      </c>
      <c r="F93" s="93" t="s">
        <v>6</v>
      </c>
      <c r="G93" s="60" t="s">
        <v>7</v>
      </c>
      <c r="H93" s="114">
        <v>19247</v>
      </c>
      <c r="I93" s="93" t="s">
        <v>6</v>
      </c>
      <c r="J93" s="60" t="s">
        <v>7</v>
      </c>
      <c r="K93" s="114">
        <v>6186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29886</v>
      </c>
      <c r="C94" s="59" t="s">
        <v>6</v>
      </c>
      <c r="D94" s="60" t="s">
        <v>7</v>
      </c>
      <c r="E94" s="58">
        <v>7733</v>
      </c>
      <c r="F94" s="59" t="s">
        <v>6</v>
      </c>
      <c r="G94" s="60" t="s">
        <v>7</v>
      </c>
      <c r="H94" s="109">
        <v>22153</v>
      </c>
      <c r="I94" s="59" t="s">
        <v>6</v>
      </c>
      <c r="J94" s="60" t="s">
        <v>7</v>
      </c>
      <c r="K94" s="109">
        <v>685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40912</v>
      </c>
      <c r="C95" s="59" t="s">
        <v>6</v>
      </c>
      <c r="D95" s="60" t="s">
        <v>7</v>
      </c>
      <c r="E95" s="58">
        <v>36025</v>
      </c>
      <c r="F95" s="59" t="s">
        <v>6</v>
      </c>
      <c r="G95" s="60" t="s">
        <v>7</v>
      </c>
      <c r="H95" s="109">
        <v>4887</v>
      </c>
      <c r="I95" s="59" t="s">
        <v>6</v>
      </c>
      <c r="J95" s="60" t="s">
        <v>7</v>
      </c>
      <c r="K95" s="109">
        <v>479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81327</v>
      </c>
      <c r="C96" s="65" t="s">
        <v>6</v>
      </c>
      <c r="D96" s="48" t="s">
        <v>7</v>
      </c>
      <c r="E96" s="64">
        <v>31265</v>
      </c>
      <c r="F96" s="65" t="s">
        <v>6</v>
      </c>
      <c r="G96" s="48" t="s">
        <v>7</v>
      </c>
      <c r="H96" s="110">
        <v>50062</v>
      </c>
      <c r="I96" s="65" t="s">
        <v>6</v>
      </c>
      <c r="J96" s="48" t="s">
        <v>7</v>
      </c>
      <c r="K96" s="110">
        <v>3868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954224</v>
      </c>
      <c r="C97" s="82" t="s">
        <v>6</v>
      </c>
      <c r="D97" s="83" t="s">
        <v>7</v>
      </c>
      <c r="E97" s="81">
        <v>315289</v>
      </c>
      <c r="F97" s="82" t="s">
        <v>6</v>
      </c>
      <c r="G97" s="83" t="s">
        <v>7</v>
      </c>
      <c r="H97" s="112">
        <v>638935</v>
      </c>
      <c r="I97" s="82" t="s">
        <v>6</v>
      </c>
      <c r="J97" s="83" t="s">
        <v>7</v>
      </c>
      <c r="K97" s="112">
        <v>65457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262279</v>
      </c>
      <c r="C98" s="82" t="s">
        <v>6</v>
      </c>
      <c r="D98" s="83" t="s">
        <v>7</v>
      </c>
      <c r="E98" s="81">
        <v>110505</v>
      </c>
      <c r="F98" s="82" t="s">
        <v>6</v>
      </c>
      <c r="G98" s="83" t="s">
        <v>7</v>
      </c>
      <c r="H98" s="112">
        <v>151774</v>
      </c>
      <c r="I98" s="82" t="s">
        <v>6</v>
      </c>
      <c r="J98" s="83" t="s">
        <v>7</v>
      </c>
      <c r="K98" s="112">
        <v>37398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245449</v>
      </c>
      <c r="C99" s="82" t="s">
        <v>6</v>
      </c>
      <c r="D99" s="83" t="s">
        <v>7</v>
      </c>
      <c r="E99" s="81">
        <v>78377</v>
      </c>
      <c r="F99" s="82" t="s">
        <v>6</v>
      </c>
      <c r="G99" s="83" t="s">
        <v>7</v>
      </c>
      <c r="H99" s="112">
        <v>167072</v>
      </c>
      <c r="I99" s="82" t="s">
        <v>6</v>
      </c>
      <c r="J99" s="83" t="s">
        <v>7</v>
      </c>
      <c r="K99" s="112">
        <v>12470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446496</v>
      </c>
      <c r="C100" s="53" t="s">
        <v>6</v>
      </c>
      <c r="D100" s="54" t="s">
        <v>7</v>
      </c>
      <c r="E100" s="52">
        <v>126407</v>
      </c>
      <c r="F100" s="53" t="s">
        <v>6</v>
      </c>
      <c r="G100" s="54" t="s">
        <v>7</v>
      </c>
      <c r="H100" s="108">
        <v>320089</v>
      </c>
      <c r="I100" s="53" t="s">
        <v>6</v>
      </c>
      <c r="J100" s="54" t="s">
        <v>7</v>
      </c>
      <c r="K100" s="108">
        <v>15589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247016</v>
      </c>
      <c r="C101" s="59" t="s">
        <v>6</v>
      </c>
      <c r="D101" s="60" t="s">
        <v>7</v>
      </c>
      <c r="E101" s="58">
        <v>82903</v>
      </c>
      <c r="F101" s="59" t="s">
        <v>6</v>
      </c>
      <c r="G101" s="60" t="s">
        <v>7</v>
      </c>
      <c r="H101" s="109">
        <v>164113</v>
      </c>
      <c r="I101" s="59" t="s">
        <v>6</v>
      </c>
      <c r="J101" s="60" t="s">
        <v>7</v>
      </c>
      <c r="K101" s="109">
        <v>12995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199480</v>
      </c>
      <c r="C102" s="65" t="s">
        <v>6</v>
      </c>
      <c r="D102" s="48" t="s">
        <v>7</v>
      </c>
      <c r="E102" s="64">
        <v>43504</v>
      </c>
      <c r="F102" s="65" t="s">
        <v>6</v>
      </c>
      <c r="G102" s="48" t="s">
        <v>7</v>
      </c>
      <c r="H102" s="110">
        <v>155976</v>
      </c>
      <c r="I102" s="65" t="s">
        <v>6</v>
      </c>
      <c r="J102" s="48" t="s">
        <v>7</v>
      </c>
      <c r="K102" s="110">
        <v>2594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164679</v>
      </c>
      <c r="C103" s="82" t="s">
        <v>6</v>
      </c>
      <c r="D103" s="83" t="s">
        <v>7</v>
      </c>
      <c r="E103" s="81">
        <v>77027</v>
      </c>
      <c r="F103" s="82" t="s">
        <v>6</v>
      </c>
      <c r="G103" s="83" t="s">
        <v>7</v>
      </c>
      <c r="H103" s="112">
        <v>87652</v>
      </c>
      <c r="I103" s="82" t="s">
        <v>6</v>
      </c>
      <c r="J103" s="83" t="s">
        <v>7</v>
      </c>
      <c r="K103" s="112">
        <v>10965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85594</v>
      </c>
      <c r="C104" s="53" t="s">
        <v>6</v>
      </c>
      <c r="D104" s="54" t="s">
        <v>7</v>
      </c>
      <c r="E104" s="52">
        <v>46358</v>
      </c>
      <c r="F104" s="53" t="s">
        <v>6</v>
      </c>
      <c r="G104" s="54" t="s">
        <v>7</v>
      </c>
      <c r="H104" s="108">
        <v>39236</v>
      </c>
      <c r="I104" s="53" t="s">
        <v>6</v>
      </c>
      <c r="J104" s="54" t="s">
        <v>7</v>
      </c>
      <c r="K104" s="108">
        <v>6944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39686</v>
      </c>
      <c r="C106" s="65" t="s">
        <v>6</v>
      </c>
      <c r="D106" s="48" t="s">
        <v>7</v>
      </c>
      <c r="E106" s="64">
        <v>22251</v>
      </c>
      <c r="F106" s="65" t="s">
        <v>6</v>
      </c>
      <c r="G106" s="48" t="s">
        <v>7</v>
      </c>
      <c r="H106" s="110">
        <v>17435</v>
      </c>
      <c r="I106" s="65" t="s">
        <v>6</v>
      </c>
      <c r="J106" s="48" t="s">
        <v>7</v>
      </c>
      <c r="K106" s="110">
        <v>3468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78037</v>
      </c>
      <c r="C107" s="53" t="s">
        <v>6</v>
      </c>
      <c r="D107" s="54" t="s">
        <v>7</v>
      </c>
      <c r="E107" s="52">
        <v>30669</v>
      </c>
      <c r="F107" s="53" t="s">
        <v>6</v>
      </c>
      <c r="G107" s="54" t="s">
        <v>7</v>
      </c>
      <c r="H107" s="108">
        <v>47368</v>
      </c>
      <c r="I107" s="53" t="s">
        <v>6</v>
      </c>
      <c r="J107" s="54" t="s">
        <v>7</v>
      </c>
      <c r="K107" s="108">
        <v>4021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44280</v>
      </c>
      <c r="C108" s="59" t="s">
        <v>6</v>
      </c>
      <c r="D108" s="60" t="s">
        <v>7</v>
      </c>
      <c r="E108" s="58">
        <v>18768</v>
      </c>
      <c r="F108" s="59" t="s">
        <v>6</v>
      </c>
      <c r="G108" s="60" t="s">
        <v>7</v>
      </c>
      <c r="H108" s="109">
        <v>25512</v>
      </c>
      <c r="I108" s="59" t="s">
        <v>6</v>
      </c>
      <c r="J108" s="60" t="s">
        <v>7</v>
      </c>
      <c r="K108" s="109">
        <v>2390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5860</v>
      </c>
      <c r="C109" s="59" t="s">
        <v>6</v>
      </c>
      <c r="D109" s="60" t="s">
        <v>7</v>
      </c>
      <c r="E109" s="58">
        <v>2507</v>
      </c>
      <c r="F109" s="59" t="s">
        <v>6</v>
      </c>
      <c r="G109" s="60" t="s">
        <v>7</v>
      </c>
      <c r="H109" s="109">
        <v>3353</v>
      </c>
      <c r="I109" s="59" t="s">
        <v>6</v>
      </c>
      <c r="J109" s="60" t="s">
        <v>7</v>
      </c>
      <c r="K109" s="109">
        <v>760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27897</v>
      </c>
      <c r="C110" s="65" t="s">
        <v>6</v>
      </c>
      <c r="D110" s="48" t="s">
        <v>7</v>
      </c>
      <c r="E110" s="64">
        <v>9394</v>
      </c>
      <c r="F110" s="65" t="s">
        <v>6</v>
      </c>
      <c r="G110" s="48" t="s">
        <v>7</v>
      </c>
      <c r="H110" s="110">
        <v>18503</v>
      </c>
      <c r="I110" s="65" t="s">
        <v>6</v>
      </c>
      <c r="J110" s="48" t="s">
        <v>7</v>
      </c>
      <c r="K110" s="110">
        <v>871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1048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1048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03" priority="3" stopIfTrue="1">
      <formula>OR($H$5="V",$H$5="Y")</formula>
    </cfRule>
    <cfRule type="expression" dxfId="102" priority="4" stopIfTrue="1">
      <formula>$H$5="L"</formula>
    </cfRule>
  </conditionalFormatting>
  <conditionalFormatting sqref="H5:J5">
    <cfRule type="expression" dxfId="101" priority="1" stopIfTrue="1">
      <formula>OR($H$5="V",$H$5="Y")</formula>
    </cfRule>
    <cfRule type="expression" dxfId="1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2010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6951933</v>
      </c>
      <c r="C22" s="47" t="s">
        <v>6</v>
      </c>
      <c r="D22" s="48" t="s">
        <v>7</v>
      </c>
      <c r="E22" s="46">
        <v>3564463</v>
      </c>
      <c r="F22" s="47" t="s">
        <v>6</v>
      </c>
      <c r="G22" s="48" t="s">
        <v>7</v>
      </c>
      <c r="H22" s="107">
        <v>3385928</v>
      </c>
      <c r="I22" s="47" t="s">
        <v>6</v>
      </c>
      <c r="J22" s="48" t="s">
        <v>7</v>
      </c>
      <c r="K22" s="107">
        <v>634547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177142</v>
      </c>
      <c r="C23" s="53" t="s">
        <v>6</v>
      </c>
      <c r="D23" s="54" t="s">
        <v>7</v>
      </c>
      <c r="E23" s="52">
        <v>122253</v>
      </c>
      <c r="F23" s="53" t="s">
        <v>6</v>
      </c>
      <c r="G23" s="54" t="s">
        <v>7</v>
      </c>
      <c r="H23" s="108">
        <v>55046</v>
      </c>
      <c r="I23" s="53" t="s">
        <v>6</v>
      </c>
      <c r="J23" s="54" t="s">
        <v>7</v>
      </c>
      <c r="K23" s="108">
        <v>20095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78016</v>
      </c>
      <c r="C24" s="59" t="s">
        <v>6</v>
      </c>
      <c r="D24" s="60" t="s">
        <v>7</v>
      </c>
      <c r="E24" s="58">
        <v>48489</v>
      </c>
      <c r="F24" s="59" t="s">
        <v>6</v>
      </c>
      <c r="G24" s="60" t="s">
        <v>7</v>
      </c>
      <c r="H24" s="109">
        <v>29710</v>
      </c>
      <c r="I24" s="59" t="s">
        <v>6</v>
      </c>
      <c r="J24" s="60" t="s">
        <v>7</v>
      </c>
      <c r="K24" s="109">
        <v>13904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96901</v>
      </c>
      <c r="C25" s="59" t="s">
        <v>6</v>
      </c>
      <c r="D25" s="60" t="s">
        <v>7</v>
      </c>
      <c r="E25" s="58">
        <v>72874</v>
      </c>
      <c r="F25" s="59" t="s">
        <v>6</v>
      </c>
      <c r="G25" s="60" t="s">
        <v>7</v>
      </c>
      <c r="H25" s="109">
        <v>24736</v>
      </c>
      <c r="I25" s="59" t="s">
        <v>6</v>
      </c>
      <c r="J25" s="60" t="s">
        <v>7</v>
      </c>
      <c r="K25" s="109">
        <v>6051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2210</v>
      </c>
      <c r="C26" s="65" t="s">
        <v>6</v>
      </c>
      <c r="D26" s="48" t="s">
        <v>7</v>
      </c>
      <c r="E26" s="64">
        <v>1016</v>
      </c>
      <c r="F26" s="65" t="s">
        <v>6</v>
      </c>
      <c r="G26" s="48" t="s">
        <v>7</v>
      </c>
      <c r="H26" s="110">
        <v>1220</v>
      </c>
      <c r="I26" s="65" t="s">
        <v>6</v>
      </c>
      <c r="J26" s="48" t="s">
        <v>7</v>
      </c>
      <c r="K26" s="110">
        <v>144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1949065</v>
      </c>
      <c r="C27" s="68" t="s">
        <v>6</v>
      </c>
      <c r="D27" s="69" t="s">
        <v>7</v>
      </c>
      <c r="E27" s="46">
        <v>1247303</v>
      </c>
      <c r="F27" s="68" t="s">
        <v>6</v>
      </c>
      <c r="G27" s="69" t="s">
        <v>7</v>
      </c>
      <c r="H27" s="107">
        <v>702782</v>
      </c>
      <c r="I27" s="68" t="s">
        <v>6</v>
      </c>
      <c r="J27" s="69" t="s">
        <v>7</v>
      </c>
      <c r="K27" s="107">
        <v>171765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40495</v>
      </c>
      <c r="C28" s="68" t="s">
        <v>6</v>
      </c>
      <c r="D28" s="69" t="s">
        <v>7</v>
      </c>
      <c r="E28" s="46">
        <v>20222</v>
      </c>
      <c r="F28" s="68" t="s">
        <v>6</v>
      </c>
      <c r="G28" s="69" t="s">
        <v>7</v>
      </c>
      <c r="H28" s="107">
        <v>19480</v>
      </c>
      <c r="I28" s="68" t="s">
        <v>6</v>
      </c>
      <c r="J28" s="69" t="s">
        <v>7</v>
      </c>
      <c r="K28" s="107">
        <v>5429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1717150</v>
      </c>
      <c r="C29" s="53" t="s">
        <v>6</v>
      </c>
      <c r="D29" s="54" t="s">
        <v>7</v>
      </c>
      <c r="E29" s="52">
        <v>1128336</v>
      </c>
      <c r="F29" s="53" t="s">
        <v>6</v>
      </c>
      <c r="G29" s="54" t="s">
        <v>7</v>
      </c>
      <c r="H29" s="108">
        <v>591325</v>
      </c>
      <c r="I29" s="53" t="s">
        <v>6</v>
      </c>
      <c r="J29" s="54" t="s">
        <v>7</v>
      </c>
      <c r="K29" s="108">
        <v>131785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158685</v>
      </c>
      <c r="C30" s="59" t="s">
        <v>6</v>
      </c>
      <c r="D30" s="60" t="s">
        <v>7</v>
      </c>
      <c r="E30" s="58">
        <v>108366</v>
      </c>
      <c r="F30" s="59" t="s">
        <v>6</v>
      </c>
      <c r="G30" s="60" t="s">
        <v>7</v>
      </c>
      <c r="H30" s="109">
        <v>51588</v>
      </c>
      <c r="I30" s="59" t="s">
        <v>6</v>
      </c>
      <c r="J30" s="60" t="s">
        <v>7</v>
      </c>
      <c r="K30" s="109">
        <v>6765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11802</v>
      </c>
      <c r="C31" s="65" t="s">
        <v>6</v>
      </c>
      <c r="D31" s="48" t="s">
        <v>7</v>
      </c>
      <c r="E31" s="64">
        <v>7163</v>
      </c>
      <c r="F31" s="65" t="s">
        <v>6</v>
      </c>
      <c r="G31" s="48" t="s">
        <v>7</v>
      </c>
      <c r="H31" s="110">
        <v>4650</v>
      </c>
      <c r="I31" s="65" t="s">
        <v>6</v>
      </c>
      <c r="J31" s="48" t="s">
        <v>7</v>
      </c>
      <c r="K31" s="110">
        <v>995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245994</v>
      </c>
      <c r="C32" s="73" t="s">
        <v>6</v>
      </c>
      <c r="D32" s="74" t="s">
        <v>7</v>
      </c>
      <c r="E32" s="72">
        <v>171679</v>
      </c>
      <c r="F32" s="73" t="s">
        <v>6</v>
      </c>
      <c r="G32" s="74" t="s">
        <v>7</v>
      </c>
      <c r="H32" s="111">
        <v>75109</v>
      </c>
      <c r="I32" s="73" t="s">
        <v>6</v>
      </c>
      <c r="J32" s="74" t="s">
        <v>7</v>
      </c>
      <c r="K32" s="111">
        <v>17008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86565</v>
      </c>
      <c r="C33" s="59" t="s">
        <v>6</v>
      </c>
      <c r="D33" s="60" t="s">
        <v>7</v>
      </c>
      <c r="E33" s="58">
        <v>64713</v>
      </c>
      <c r="F33" s="59" t="s">
        <v>6</v>
      </c>
      <c r="G33" s="60" t="s">
        <v>7</v>
      </c>
      <c r="H33" s="109">
        <v>22483</v>
      </c>
      <c r="I33" s="59" t="s">
        <v>6</v>
      </c>
      <c r="J33" s="60" t="s">
        <v>7</v>
      </c>
      <c r="K33" s="109">
        <v>4468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132741</v>
      </c>
      <c r="C34" s="59" t="s">
        <v>6</v>
      </c>
      <c r="D34" s="60" t="s">
        <v>7</v>
      </c>
      <c r="E34" s="58">
        <v>90347</v>
      </c>
      <c r="F34" s="59" t="s">
        <v>6</v>
      </c>
      <c r="G34" s="60" t="s">
        <v>7</v>
      </c>
      <c r="H34" s="109">
        <v>43154</v>
      </c>
      <c r="I34" s="59" t="s">
        <v>6</v>
      </c>
      <c r="J34" s="60" t="s">
        <v>7</v>
      </c>
      <c r="K34" s="109">
        <v>10919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26997</v>
      </c>
      <c r="C35" s="65" t="s">
        <v>6</v>
      </c>
      <c r="D35" s="48" t="s">
        <v>7</v>
      </c>
      <c r="E35" s="64">
        <v>16625</v>
      </c>
      <c r="F35" s="65" t="s">
        <v>6</v>
      </c>
      <c r="G35" s="48" t="s">
        <v>7</v>
      </c>
      <c r="H35" s="110">
        <v>10415</v>
      </c>
      <c r="I35" s="65" t="s">
        <v>6</v>
      </c>
      <c r="J35" s="48" t="s">
        <v>7</v>
      </c>
      <c r="K35" s="110">
        <v>1617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92320</v>
      </c>
      <c r="C36" s="73" t="s">
        <v>6</v>
      </c>
      <c r="D36" s="74" t="s">
        <v>7</v>
      </c>
      <c r="E36" s="72">
        <v>81177</v>
      </c>
      <c r="F36" s="73" t="s">
        <v>6</v>
      </c>
      <c r="G36" s="74" t="s">
        <v>7</v>
      </c>
      <c r="H36" s="111">
        <v>19856</v>
      </c>
      <c r="I36" s="73" t="s">
        <v>6</v>
      </c>
      <c r="J36" s="74" t="s">
        <v>7</v>
      </c>
      <c r="K36" s="111">
        <v>1336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84586</v>
      </c>
      <c r="C39" s="73" t="s">
        <v>6</v>
      </c>
      <c r="D39" s="74" t="s">
        <v>7</v>
      </c>
      <c r="E39" s="72">
        <v>52933</v>
      </c>
      <c r="F39" s="73" t="s">
        <v>6</v>
      </c>
      <c r="G39" s="74" t="s">
        <v>7</v>
      </c>
      <c r="H39" s="111">
        <v>32108</v>
      </c>
      <c r="I39" s="73" t="s">
        <v>6</v>
      </c>
      <c r="J39" s="74" t="s">
        <v>7</v>
      </c>
      <c r="K39" s="111">
        <v>4897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43677</v>
      </c>
      <c r="C40" s="59" t="s">
        <v>6</v>
      </c>
      <c r="D40" s="60" t="s">
        <v>7</v>
      </c>
      <c r="E40" s="58">
        <v>26761</v>
      </c>
      <c r="F40" s="59" t="s">
        <v>6</v>
      </c>
      <c r="G40" s="60" t="s">
        <v>7</v>
      </c>
      <c r="H40" s="109">
        <v>17124</v>
      </c>
      <c r="I40" s="59" t="s">
        <v>6</v>
      </c>
      <c r="J40" s="60" t="s">
        <v>7</v>
      </c>
      <c r="K40" s="109">
        <v>2813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40882</v>
      </c>
      <c r="C41" s="65" t="s">
        <v>6</v>
      </c>
      <c r="D41" s="48" t="s">
        <v>7</v>
      </c>
      <c r="E41" s="64">
        <v>26184</v>
      </c>
      <c r="F41" s="65" t="s">
        <v>6</v>
      </c>
      <c r="G41" s="48" t="s">
        <v>7</v>
      </c>
      <c r="H41" s="110">
        <v>15004</v>
      </c>
      <c r="I41" s="65" t="s">
        <v>6</v>
      </c>
      <c r="J41" s="48" t="s">
        <v>7</v>
      </c>
      <c r="K41" s="110">
        <v>2083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260767</v>
      </c>
      <c r="C42" s="73" t="s">
        <v>6</v>
      </c>
      <c r="D42" s="74" t="s">
        <v>7</v>
      </c>
      <c r="E42" s="72">
        <v>179788</v>
      </c>
      <c r="F42" s="73" t="s">
        <v>6</v>
      </c>
      <c r="G42" s="74" t="s">
        <v>7</v>
      </c>
      <c r="H42" s="111">
        <v>80790</v>
      </c>
      <c r="I42" s="73" t="s">
        <v>6</v>
      </c>
      <c r="J42" s="74" t="s">
        <v>7</v>
      </c>
      <c r="K42" s="111">
        <v>15170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137355</v>
      </c>
      <c r="C43" s="59" t="s">
        <v>6</v>
      </c>
      <c r="D43" s="60" t="s">
        <v>7</v>
      </c>
      <c r="E43" s="58">
        <v>109409</v>
      </c>
      <c r="F43" s="59" t="s">
        <v>6</v>
      </c>
      <c r="G43" s="60" t="s">
        <v>7</v>
      </c>
      <c r="H43" s="109">
        <v>27114</v>
      </c>
      <c r="I43" s="59" t="s">
        <v>6</v>
      </c>
      <c r="J43" s="60" t="s">
        <v>7</v>
      </c>
      <c r="K43" s="109">
        <v>8021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122574</v>
      </c>
      <c r="C44" s="65" t="s">
        <v>6</v>
      </c>
      <c r="D44" s="48" t="s">
        <v>7</v>
      </c>
      <c r="E44" s="64">
        <v>69353</v>
      </c>
      <c r="F44" s="65" t="s">
        <v>6</v>
      </c>
      <c r="G44" s="48" t="s">
        <v>7</v>
      </c>
      <c r="H44" s="110">
        <v>53592</v>
      </c>
      <c r="I44" s="65" t="s">
        <v>6</v>
      </c>
      <c r="J44" s="48" t="s">
        <v>7</v>
      </c>
      <c r="K44" s="110">
        <v>7148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94894</v>
      </c>
      <c r="C45" s="73" t="s">
        <v>6</v>
      </c>
      <c r="D45" s="74" t="s">
        <v>7</v>
      </c>
      <c r="E45" s="72">
        <v>69584</v>
      </c>
      <c r="F45" s="73" t="s">
        <v>6</v>
      </c>
      <c r="G45" s="74" t="s">
        <v>7</v>
      </c>
      <c r="H45" s="111">
        <v>26915</v>
      </c>
      <c r="I45" s="73" t="s">
        <v>6</v>
      </c>
      <c r="J45" s="74" t="s">
        <v>7</v>
      </c>
      <c r="K45" s="111">
        <v>12966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61836</v>
      </c>
      <c r="C46" s="59" t="s">
        <v>6</v>
      </c>
      <c r="D46" s="60" t="s">
        <v>7</v>
      </c>
      <c r="E46" s="58">
        <v>41204</v>
      </c>
      <c r="F46" s="59" t="s">
        <v>6</v>
      </c>
      <c r="G46" s="60" t="s">
        <v>7</v>
      </c>
      <c r="H46" s="109">
        <v>20807</v>
      </c>
      <c r="I46" s="59" t="s">
        <v>6</v>
      </c>
      <c r="J46" s="60" t="s">
        <v>7</v>
      </c>
      <c r="K46" s="109">
        <v>4727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186629</v>
      </c>
      <c r="C47" s="65" t="s">
        <v>6</v>
      </c>
      <c r="D47" s="48" t="s">
        <v>7</v>
      </c>
      <c r="E47" s="64">
        <v>108133</v>
      </c>
      <c r="F47" s="65" t="s">
        <v>6</v>
      </c>
      <c r="G47" s="48" t="s">
        <v>7</v>
      </c>
      <c r="H47" s="110">
        <v>79763</v>
      </c>
      <c r="I47" s="65" t="s">
        <v>6</v>
      </c>
      <c r="J47" s="48" t="s">
        <v>7</v>
      </c>
      <c r="K47" s="110">
        <v>12690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268001</v>
      </c>
      <c r="C48" s="73" t="s">
        <v>6</v>
      </c>
      <c r="D48" s="74" t="s">
        <v>7</v>
      </c>
      <c r="E48" s="72">
        <v>181842</v>
      </c>
      <c r="F48" s="73" t="s">
        <v>6</v>
      </c>
      <c r="G48" s="74" t="s">
        <v>7</v>
      </c>
      <c r="H48" s="111">
        <v>86144</v>
      </c>
      <c r="I48" s="73" t="s">
        <v>6</v>
      </c>
      <c r="J48" s="74" t="s">
        <v>7</v>
      </c>
      <c r="K48" s="111">
        <v>28116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224264</v>
      </c>
      <c r="C49" s="59" t="s">
        <v>6</v>
      </c>
      <c r="D49" s="60" t="s">
        <v>7</v>
      </c>
      <c r="E49" s="58">
        <v>155460</v>
      </c>
      <c r="F49" s="59" t="s">
        <v>6</v>
      </c>
      <c r="G49" s="60" t="s">
        <v>7</v>
      </c>
      <c r="H49" s="109">
        <v>68899</v>
      </c>
      <c r="I49" s="59" t="s">
        <v>6</v>
      </c>
      <c r="J49" s="60" t="s">
        <v>7</v>
      </c>
      <c r="K49" s="109">
        <v>21864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44053</v>
      </c>
      <c r="C50" s="65" t="s">
        <v>6</v>
      </c>
      <c r="D50" s="48" t="s">
        <v>7</v>
      </c>
      <c r="E50" s="64">
        <v>26637</v>
      </c>
      <c r="F50" s="65" t="s">
        <v>6</v>
      </c>
      <c r="G50" s="48" t="s">
        <v>7</v>
      </c>
      <c r="H50" s="110">
        <v>16832</v>
      </c>
      <c r="I50" s="65" t="s">
        <v>6</v>
      </c>
      <c r="J50" s="48" t="s">
        <v>7</v>
      </c>
      <c r="K50" s="110">
        <v>6250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89934</v>
      </c>
      <c r="C51" s="73" t="s">
        <v>6</v>
      </c>
      <c r="D51" s="74" t="s">
        <v>7</v>
      </c>
      <c r="E51" s="72">
        <v>53482</v>
      </c>
      <c r="F51" s="73" t="s">
        <v>6</v>
      </c>
      <c r="G51" s="74" t="s">
        <v>7</v>
      </c>
      <c r="H51" s="111">
        <v>36387</v>
      </c>
      <c r="I51" s="73" t="s">
        <v>6</v>
      </c>
      <c r="J51" s="74" t="s">
        <v>7</v>
      </c>
      <c r="K51" s="111">
        <v>5936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55912</v>
      </c>
      <c r="C52" s="59" t="s">
        <v>6</v>
      </c>
      <c r="D52" s="60" t="s">
        <v>7</v>
      </c>
      <c r="E52" s="58">
        <v>33556</v>
      </c>
      <c r="F52" s="59" t="s">
        <v>6</v>
      </c>
      <c r="G52" s="60" t="s">
        <v>7</v>
      </c>
      <c r="H52" s="109">
        <v>22395</v>
      </c>
      <c r="I52" s="59" t="s">
        <v>6</v>
      </c>
      <c r="J52" s="60" t="s">
        <v>7</v>
      </c>
      <c r="K52" s="109">
        <v>3569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34098</v>
      </c>
      <c r="C53" s="65" t="s">
        <v>6</v>
      </c>
      <c r="D53" s="48" t="s">
        <v>7</v>
      </c>
      <c r="E53" s="64">
        <v>19940</v>
      </c>
      <c r="F53" s="65" t="s">
        <v>6</v>
      </c>
      <c r="G53" s="48" t="s">
        <v>7</v>
      </c>
      <c r="H53" s="110">
        <v>14078</v>
      </c>
      <c r="I53" s="65" t="s">
        <v>6</v>
      </c>
      <c r="J53" s="48" t="s">
        <v>7</v>
      </c>
      <c r="K53" s="110">
        <v>2365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144623</v>
      </c>
      <c r="C54" s="82" t="s">
        <v>6</v>
      </c>
      <c r="D54" s="83" t="s">
        <v>7</v>
      </c>
      <c r="E54" s="81">
        <v>66504</v>
      </c>
      <c r="F54" s="82" t="s">
        <v>6</v>
      </c>
      <c r="G54" s="83" t="s">
        <v>7</v>
      </c>
      <c r="H54" s="112">
        <v>78021</v>
      </c>
      <c r="I54" s="82" t="s">
        <v>6</v>
      </c>
      <c r="J54" s="83" t="s">
        <v>7</v>
      </c>
      <c r="K54" s="112">
        <v>25232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49847</v>
      </c>
      <c r="C55" s="53" t="s">
        <v>6</v>
      </c>
      <c r="D55" s="54" t="s">
        <v>7</v>
      </c>
      <c r="E55" s="52">
        <v>32014</v>
      </c>
      <c r="F55" s="53" t="s">
        <v>6</v>
      </c>
      <c r="G55" s="54" t="s">
        <v>7</v>
      </c>
      <c r="H55" s="108">
        <v>18096</v>
      </c>
      <c r="I55" s="53" t="s">
        <v>6</v>
      </c>
      <c r="J55" s="54" t="s">
        <v>7</v>
      </c>
      <c r="K55" s="108">
        <v>9330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6990</v>
      </c>
      <c r="C56" s="59" t="s">
        <v>6</v>
      </c>
      <c r="D56" s="60" t="s">
        <v>7</v>
      </c>
      <c r="E56" s="58">
        <v>4289</v>
      </c>
      <c r="F56" s="59" t="s">
        <v>6</v>
      </c>
      <c r="G56" s="60" t="s">
        <v>7</v>
      </c>
      <c r="H56" s="109">
        <v>2693</v>
      </c>
      <c r="I56" s="59" t="s">
        <v>6</v>
      </c>
      <c r="J56" s="60" t="s">
        <v>7</v>
      </c>
      <c r="K56" s="109">
        <v>1960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42785</v>
      </c>
      <c r="C57" s="65" t="s">
        <v>6</v>
      </c>
      <c r="D57" s="48" t="s">
        <v>7</v>
      </c>
      <c r="E57" s="64">
        <v>27715</v>
      </c>
      <c r="F57" s="65" t="s">
        <v>6</v>
      </c>
      <c r="G57" s="48" t="s">
        <v>7</v>
      </c>
      <c r="H57" s="110">
        <v>15348</v>
      </c>
      <c r="I57" s="65" t="s">
        <v>6</v>
      </c>
      <c r="J57" s="48" t="s">
        <v>7</v>
      </c>
      <c r="K57" s="110">
        <v>7372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431191</v>
      </c>
      <c r="C58" s="82" t="s">
        <v>6</v>
      </c>
      <c r="D58" s="83" t="s">
        <v>7</v>
      </c>
      <c r="E58" s="81">
        <v>219679</v>
      </c>
      <c r="F58" s="82" t="s">
        <v>6</v>
      </c>
      <c r="G58" s="83" t="s">
        <v>7</v>
      </c>
      <c r="H58" s="112">
        <v>213420</v>
      </c>
      <c r="I58" s="82" t="s">
        <v>6</v>
      </c>
      <c r="J58" s="83" t="s">
        <v>7</v>
      </c>
      <c r="K58" s="112">
        <v>16915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1232006</v>
      </c>
      <c r="C59" s="68" t="s">
        <v>6</v>
      </c>
      <c r="D59" s="69" t="s">
        <v>7</v>
      </c>
      <c r="E59" s="46">
        <v>665103</v>
      </c>
      <c r="F59" s="68" t="s">
        <v>6</v>
      </c>
      <c r="G59" s="69" t="s">
        <v>7</v>
      </c>
      <c r="H59" s="107">
        <v>567213</v>
      </c>
      <c r="I59" s="68" t="s">
        <v>6</v>
      </c>
      <c r="J59" s="69" t="s">
        <v>7</v>
      </c>
      <c r="K59" s="107">
        <v>105350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601426</v>
      </c>
      <c r="C60" s="87" t="s">
        <v>6</v>
      </c>
      <c r="D60" s="88" t="s">
        <v>7</v>
      </c>
      <c r="E60" s="86">
        <v>269190</v>
      </c>
      <c r="F60" s="87" t="s">
        <v>6</v>
      </c>
      <c r="G60" s="88" t="s">
        <v>7</v>
      </c>
      <c r="H60" s="113">
        <v>332395</v>
      </c>
      <c r="I60" s="87" t="s">
        <v>6</v>
      </c>
      <c r="J60" s="88" t="s">
        <v>7</v>
      </c>
      <c r="K60" s="113">
        <v>41252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80128</v>
      </c>
      <c r="C61" s="93" t="s">
        <v>6</v>
      </c>
      <c r="D61" s="60" t="s">
        <v>7</v>
      </c>
      <c r="E61" s="92">
        <v>32374</v>
      </c>
      <c r="F61" s="93" t="s">
        <v>6</v>
      </c>
      <c r="G61" s="60" t="s">
        <v>7</v>
      </c>
      <c r="H61" s="114">
        <v>47714</v>
      </c>
      <c r="I61" s="93" t="s">
        <v>6</v>
      </c>
      <c r="J61" s="60" t="s">
        <v>7</v>
      </c>
      <c r="K61" s="114">
        <v>6791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308105</v>
      </c>
      <c r="C62" s="59" t="s">
        <v>6</v>
      </c>
      <c r="D62" s="60" t="s">
        <v>7</v>
      </c>
      <c r="E62" s="58">
        <v>142179</v>
      </c>
      <c r="F62" s="59" t="s">
        <v>6</v>
      </c>
      <c r="G62" s="60" t="s">
        <v>7</v>
      </c>
      <c r="H62" s="109">
        <v>166543</v>
      </c>
      <c r="I62" s="59" t="s">
        <v>6</v>
      </c>
      <c r="J62" s="60" t="s">
        <v>7</v>
      </c>
      <c r="K62" s="109">
        <v>20610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213511</v>
      </c>
      <c r="C63" s="65" t="s">
        <v>6</v>
      </c>
      <c r="D63" s="48" t="s">
        <v>7</v>
      </c>
      <c r="E63" s="64">
        <v>94636</v>
      </c>
      <c r="F63" s="65" t="s">
        <v>6</v>
      </c>
      <c r="G63" s="48" t="s">
        <v>7</v>
      </c>
      <c r="H63" s="110">
        <v>118712</v>
      </c>
      <c r="I63" s="65" t="s">
        <v>6</v>
      </c>
      <c r="J63" s="48" t="s">
        <v>7</v>
      </c>
      <c r="K63" s="110">
        <v>13860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506971</v>
      </c>
      <c r="C64" s="87" t="s">
        <v>6</v>
      </c>
      <c r="D64" s="88" t="s">
        <v>7</v>
      </c>
      <c r="E64" s="86">
        <v>325743</v>
      </c>
      <c r="F64" s="87" t="s">
        <v>6</v>
      </c>
      <c r="G64" s="88" t="s">
        <v>7</v>
      </c>
      <c r="H64" s="113">
        <v>181349</v>
      </c>
      <c r="I64" s="87" t="s">
        <v>6</v>
      </c>
      <c r="J64" s="88" t="s">
        <v>7</v>
      </c>
      <c r="K64" s="113">
        <v>58849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190333</v>
      </c>
      <c r="C65" s="93" t="s">
        <v>6</v>
      </c>
      <c r="D65" s="60" t="s">
        <v>7</v>
      </c>
      <c r="E65" s="92">
        <v>100798</v>
      </c>
      <c r="F65" s="93" t="s">
        <v>6</v>
      </c>
      <c r="G65" s="60" t="s">
        <v>7</v>
      </c>
      <c r="H65" s="114">
        <v>90023</v>
      </c>
      <c r="I65" s="93" t="s">
        <v>6</v>
      </c>
      <c r="J65" s="60" t="s">
        <v>7</v>
      </c>
      <c r="K65" s="114">
        <v>18281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39989</v>
      </c>
      <c r="C66" s="59" t="s">
        <v>6</v>
      </c>
      <c r="D66" s="60" t="s">
        <v>7</v>
      </c>
      <c r="E66" s="58">
        <v>30418</v>
      </c>
      <c r="F66" s="59" t="s">
        <v>6</v>
      </c>
      <c r="G66" s="60" t="s">
        <v>7</v>
      </c>
      <c r="H66" s="109">
        <v>9673</v>
      </c>
      <c r="I66" s="59" t="s">
        <v>6</v>
      </c>
      <c r="J66" s="60" t="s">
        <v>7</v>
      </c>
      <c r="K66" s="109">
        <v>3619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25812</v>
      </c>
      <c r="C67" s="59" t="s">
        <v>6</v>
      </c>
      <c r="D67" s="60" t="s">
        <v>7</v>
      </c>
      <c r="E67" s="58">
        <v>19739</v>
      </c>
      <c r="F67" s="59" t="s">
        <v>6</v>
      </c>
      <c r="G67" s="60" t="s">
        <v>7</v>
      </c>
      <c r="H67" s="109">
        <v>8069</v>
      </c>
      <c r="I67" s="59" t="s">
        <v>6</v>
      </c>
      <c r="J67" s="60" t="s">
        <v>7</v>
      </c>
      <c r="K67" s="109">
        <v>2701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123854</v>
      </c>
      <c r="C70" s="82" t="s">
        <v>6</v>
      </c>
      <c r="D70" s="83" t="s">
        <v>7</v>
      </c>
      <c r="E70" s="81">
        <v>69860</v>
      </c>
      <c r="F70" s="82" t="s">
        <v>6</v>
      </c>
      <c r="G70" s="83" t="s">
        <v>7</v>
      </c>
      <c r="H70" s="112">
        <v>54014</v>
      </c>
      <c r="I70" s="82" t="s">
        <v>6</v>
      </c>
      <c r="J70" s="83" t="s">
        <v>7</v>
      </c>
      <c r="K70" s="112">
        <v>5220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458435</v>
      </c>
      <c r="C71" s="68" t="s">
        <v>6</v>
      </c>
      <c r="D71" s="69" t="s">
        <v>7</v>
      </c>
      <c r="E71" s="46">
        <v>236846</v>
      </c>
      <c r="F71" s="68" t="s">
        <v>6</v>
      </c>
      <c r="G71" s="69" t="s">
        <v>7</v>
      </c>
      <c r="H71" s="107">
        <v>221565</v>
      </c>
      <c r="I71" s="68" t="s">
        <v>6</v>
      </c>
      <c r="J71" s="69" t="s">
        <v>7</v>
      </c>
      <c r="K71" s="107">
        <v>71360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168009</v>
      </c>
      <c r="C72" s="73" t="s">
        <v>6</v>
      </c>
      <c r="D72" s="74" t="s">
        <v>7</v>
      </c>
      <c r="E72" s="72">
        <v>95334</v>
      </c>
      <c r="F72" s="73" t="s">
        <v>6</v>
      </c>
      <c r="G72" s="74" t="s">
        <v>7</v>
      </c>
      <c r="H72" s="111">
        <v>73051</v>
      </c>
      <c r="I72" s="73" t="s">
        <v>6</v>
      </c>
      <c r="J72" s="74" t="s">
        <v>7</v>
      </c>
      <c r="K72" s="111">
        <v>36612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125096</v>
      </c>
      <c r="C73" s="59" t="s">
        <v>6</v>
      </c>
      <c r="D73" s="60" t="s">
        <v>7</v>
      </c>
      <c r="E73" s="58">
        <v>69142</v>
      </c>
      <c r="F73" s="59" t="s">
        <v>6</v>
      </c>
      <c r="G73" s="60" t="s">
        <v>7</v>
      </c>
      <c r="H73" s="109">
        <v>56172</v>
      </c>
      <c r="I73" s="59" t="s">
        <v>6</v>
      </c>
      <c r="J73" s="60" t="s">
        <v>7</v>
      </c>
      <c r="K73" s="109">
        <v>34097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42927</v>
      </c>
      <c r="C74" s="65" t="s">
        <v>6</v>
      </c>
      <c r="D74" s="48" t="s">
        <v>7</v>
      </c>
      <c r="E74" s="64">
        <v>25796</v>
      </c>
      <c r="F74" s="65" t="s">
        <v>6</v>
      </c>
      <c r="G74" s="48" t="s">
        <v>7</v>
      </c>
      <c r="H74" s="110">
        <v>17126</v>
      </c>
      <c r="I74" s="65" t="s">
        <v>6</v>
      </c>
      <c r="J74" s="48" t="s">
        <v>7</v>
      </c>
      <c r="K74" s="110">
        <v>2507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105305</v>
      </c>
      <c r="C75" s="73" t="s">
        <v>6</v>
      </c>
      <c r="D75" s="74" t="s">
        <v>7</v>
      </c>
      <c r="E75" s="72">
        <v>57484</v>
      </c>
      <c r="F75" s="73" t="s">
        <v>6</v>
      </c>
      <c r="G75" s="74" t="s">
        <v>7</v>
      </c>
      <c r="H75" s="111">
        <v>47783</v>
      </c>
      <c r="I75" s="73" t="s">
        <v>6</v>
      </c>
      <c r="J75" s="74" t="s">
        <v>7</v>
      </c>
      <c r="K75" s="111">
        <v>16891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185172</v>
      </c>
      <c r="C76" s="65" t="s">
        <v>6</v>
      </c>
      <c r="D76" s="48" t="s">
        <v>7</v>
      </c>
      <c r="E76" s="64">
        <v>84137</v>
      </c>
      <c r="F76" s="65" t="s">
        <v>6</v>
      </c>
      <c r="G76" s="48" t="s">
        <v>7</v>
      </c>
      <c r="H76" s="110">
        <v>100483</v>
      </c>
      <c r="I76" s="65" t="s">
        <v>6</v>
      </c>
      <c r="J76" s="48" t="s">
        <v>7</v>
      </c>
      <c r="K76" s="110">
        <v>17868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219474</v>
      </c>
      <c r="C77" s="87" t="s">
        <v>6</v>
      </c>
      <c r="D77" s="88" t="s">
        <v>7</v>
      </c>
      <c r="E77" s="86">
        <v>74132</v>
      </c>
      <c r="F77" s="87" t="s">
        <v>6</v>
      </c>
      <c r="G77" s="88" t="s">
        <v>7</v>
      </c>
      <c r="H77" s="113">
        <v>144962</v>
      </c>
      <c r="I77" s="87" t="s">
        <v>6</v>
      </c>
      <c r="J77" s="88" t="s">
        <v>7</v>
      </c>
      <c r="K77" s="113">
        <v>19773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144857</v>
      </c>
      <c r="C78" s="93" t="s">
        <v>6</v>
      </c>
      <c r="D78" s="60" t="s">
        <v>7</v>
      </c>
      <c r="E78" s="92">
        <v>49312</v>
      </c>
      <c r="F78" s="93" t="s">
        <v>6</v>
      </c>
      <c r="G78" s="60" t="s">
        <v>7</v>
      </c>
      <c r="H78" s="114">
        <v>95435</v>
      </c>
      <c r="I78" s="93" t="s">
        <v>6</v>
      </c>
      <c r="J78" s="60" t="s">
        <v>7</v>
      </c>
      <c r="K78" s="114">
        <v>12834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58006</v>
      </c>
      <c r="C79" s="59" t="s">
        <v>6</v>
      </c>
      <c r="D79" s="60" t="s">
        <v>7</v>
      </c>
      <c r="E79" s="58">
        <v>19758</v>
      </c>
      <c r="F79" s="59" t="s">
        <v>6</v>
      </c>
      <c r="G79" s="60" t="s">
        <v>7</v>
      </c>
      <c r="H79" s="109">
        <v>38143</v>
      </c>
      <c r="I79" s="59" t="s">
        <v>6</v>
      </c>
      <c r="J79" s="60" t="s">
        <v>7</v>
      </c>
      <c r="K79" s="109">
        <v>5388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16923</v>
      </c>
      <c r="C80" s="65" t="s">
        <v>6</v>
      </c>
      <c r="D80" s="48" t="s">
        <v>7</v>
      </c>
      <c r="E80" s="64">
        <v>5064</v>
      </c>
      <c r="F80" s="65" t="s">
        <v>6</v>
      </c>
      <c r="G80" s="48" t="s">
        <v>7</v>
      </c>
      <c r="H80" s="110">
        <v>11873</v>
      </c>
      <c r="I80" s="65" t="s">
        <v>6</v>
      </c>
      <c r="J80" s="48" t="s">
        <v>7</v>
      </c>
      <c r="K80" s="110">
        <v>1554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545933</v>
      </c>
      <c r="C81" s="53" t="s">
        <v>6</v>
      </c>
      <c r="D81" s="54" t="s">
        <v>7</v>
      </c>
      <c r="E81" s="52">
        <v>273788</v>
      </c>
      <c r="F81" s="53" t="s">
        <v>6</v>
      </c>
      <c r="G81" s="54" t="s">
        <v>7</v>
      </c>
      <c r="H81" s="108">
        <v>272975</v>
      </c>
      <c r="I81" s="53" t="s">
        <v>6</v>
      </c>
      <c r="J81" s="54" t="s">
        <v>7</v>
      </c>
      <c r="K81" s="108">
        <v>89711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195915</v>
      </c>
      <c r="C82" s="65" t="s">
        <v>6</v>
      </c>
      <c r="D82" s="48" t="s">
        <v>7</v>
      </c>
      <c r="E82" s="64">
        <v>99935</v>
      </c>
      <c r="F82" s="65" t="s">
        <v>6</v>
      </c>
      <c r="G82" s="48" t="s">
        <v>7</v>
      </c>
      <c r="H82" s="110">
        <v>95755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635799</v>
      </c>
      <c r="C83" s="82" t="s">
        <v>6</v>
      </c>
      <c r="D83" s="83" t="s">
        <v>7</v>
      </c>
      <c r="E83" s="81">
        <v>295175</v>
      </c>
      <c r="F83" s="82" t="s">
        <v>6</v>
      </c>
      <c r="G83" s="83" t="s">
        <v>7</v>
      </c>
      <c r="H83" s="112">
        <v>340557</v>
      </c>
      <c r="I83" s="82" t="s">
        <v>6</v>
      </c>
      <c r="J83" s="83" t="s">
        <v>7</v>
      </c>
      <c r="K83" s="112">
        <v>58065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432686</v>
      </c>
      <c r="C84" s="68" t="s">
        <v>6</v>
      </c>
      <c r="D84" s="69" t="s">
        <v>7</v>
      </c>
      <c r="E84" s="46">
        <v>200899</v>
      </c>
      <c r="F84" s="68" t="s">
        <v>6</v>
      </c>
      <c r="G84" s="69" t="s">
        <v>7</v>
      </c>
      <c r="H84" s="107">
        <v>231719</v>
      </c>
      <c r="I84" s="68" t="s">
        <v>6</v>
      </c>
      <c r="J84" s="69" t="s">
        <v>7</v>
      </c>
      <c r="K84" s="107">
        <v>46889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93189</v>
      </c>
      <c r="C89" s="73" t="s">
        <v>6</v>
      </c>
      <c r="D89" s="74" t="s">
        <v>7</v>
      </c>
      <c r="E89" s="72">
        <v>56707</v>
      </c>
      <c r="F89" s="73" t="s">
        <v>6</v>
      </c>
      <c r="G89" s="74" t="s">
        <v>7</v>
      </c>
      <c r="H89" s="111">
        <v>36637</v>
      </c>
      <c r="I89" s="73" t="s">
        <v>6</v>
      </c>
      <c r="J89" s="74" t="s">
        <v>7</v>
      </c>
      <c r="K89" s="111">
        <v>2591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57951</v>
      </c>
      <c r="C90" s="59" t="s">
        <v>6</v>
      </c>
      <c r="D90" s="60" t="s">
        <v>7</v>
      </c>
      <c r="E90" s="58">
        <v>37537</v>
      </c>
      <c r="F90" s="59" t="s">
        <v>6</v>
      </c>
      <c r="G90" s="60" t="s">
        <v>7</v>
      </c>
      <c r="H90" s="109">
        <v>20650</v>
      </c>
      <c r="I90" s="59" t="s">
        <v>6</v>
      </c>
      <c r="J90" s="60" t="s">
        <v>7</v>
      </c>
      <c r="K90" s="109">
        <v>1408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35211</v>
      </c>
      <c r="C91" s="65" t="s">
        <v>6</v>
      </c>
      <c r="D91" s="48" t="s">
        <v>7</v>
      </c>
      <c r="E91" s="64">
        <v>19162</v>
      </c>
      <c r="F91" s="65" t="s">
        <v>6</v>
      </c>
      <c r="G91" s="48" t="s">
        <v>7</v>
      </c>
      <c r="H91" s="110">
        <v>16043</v>
      </c>
      <c r="I91" s="65" t="s">
        <v>6</v>
      </c>
      <c r="J91" s="48" t="s">
        <v>7</v>
      </c>
      <c r="K91" s="110">
        <v>1182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203129</v>
      </c>
      <c r="C92" s="87" t="s">
        <v>6</v>
      </c>
      <c r="D92" s="88" t="s">
        <v>7</v>
      </c>
      <c r="E92" s="86">
        <v>94362</v>
      </c>
      <c r="F92" s="87" t="s">
        <v>6</v>
      </c>
      <c r="G92" s="88" t="s">
        <v>7</v>
      </c>
      <c r="H92" s="113">
        <v>108879</v>
      </c>
      <c r="I92" s="87" t="s">
        <v>6</v>
      </c>
      <c r="J92" s="88" t="s">
        <v>7</v>
      </c>
      <c r="K92" s="113">
        <v>11190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34774</v>
      </c>
      <c r="C93" s="93" t="s">
        <v>6</v>
      </c>
      <c r="D93" s="60" t="s">
        <v>7</v>
      </c>
      <c r="E93" s="92">
        <v>15245</v>
      </c>
      <c r="F93" s="93" t="s">
        <v>6</v>
      </c>
      <c r="G93" s="60" t="s">
        <v>7</v>
      </c>
      <c r="H93" s="114">
        <v>19514</v>
      </c>
      <c r="I93" s="93" t="s">
        <v>6</v>
      </c>
      <c r="J93" s="60" t="s">
        <v>7</v>
      </c>
      <c r="K93" s="114">
        <v>6294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33271</v>
      </c>
      <c r="C94" s="59" t="s">
        <v>6</v>
      </c>
      <c r="D94" s="60" t="s">
        <v>7</v>
      </c>
      <c r="E94" s="58">
        <v>8402</v>
      </c>
      <c r="F94" s="59" t="s">
        <v>6</v>
      </c>
      <c r="G94" s="60" t="s">
        <v>7</v>
      </c>
      <c r="H94" s="109">
        <v>24889</v>
      </c>
      <c r="I94" s="59" t="s">
        <v>6</v>
      </c>
      <c r="J94" s="60" t="s">
        <v>7</v>
      </c>
      <c r="K94" s="109">
        <v>674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42544</v>
      </c>
      <c r="C95" s="59" t="s">
        <v>6</v>
      </c>
      <c r="D95" s="60" t="s">
        <v>7</v>
      </c>
      <c r="E95" s="58">
        <v>36733</v>
      </c>
      <c r="F95" s="59" t="s">
        <v>6</v>
      </c>
      <c r="G95" s="60" t="s">
        <v>7</v>
      </c>
      <c r="H95" s="109">
        <v>5883</v>
      </c>
      <c r="I95" s="59" t="s">
        <v>6</v>
      </c>
      <c r="J95" s="60" t="s">
        <v>7</v>
      </c>
      <c r="K95" s="109">
        <v>461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92447</v>
      </c>
      <c r="C96" s="65" t="s">
        <v>6</v>
      </c>
      <c r="D96" s="48" t="s">
        <v>7</v>
      </c>
      <c r="E96" s="64">
        <v>33947</v>
      </c>
      <c r="F96" s="65" t="s">
        <v>6</v>
      </c>
      <c r="G96" s="48" t="s">
        <v>7</v>
      </c>
      <c r="H96" s="110">
        <v>58553</v>
      </c>
      <c r="I96" s="65" t="s">
        <v>6</v>
      </c>
      <c r="J96" s="48" t="s">
        <v>7</v>
      </c>
      <c r="K96" s="110">
        <v>3756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1115584</v>
      </c>
      <c r="C97" s="82" t="s">
        <v>6</v>
      </c>
      <c r="D97" s="83" t="s">
        <v>7</v>
      </c>
      <c r="E97" s="81">
        <v>341642</v>
      </c>
      <c r="F97" s="82" t="s">
        <v>6</v>
      </c>
      <c r="G97" s="83" t="s">
        <v>7</v>
      </c>
      <c r="H97" s="112">
        <v>775528</v>
      </c>
      <c r="I97" s="82" t="s">
        <v>6</v>
      </c>
      <c r="J97" s="83" t="s">
        <v>7</v>
      </c>
      <c r="K97" s="112">
        <v>70135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293342</v>
      </c>
      <c r="C98" s="82" t="s">
        <v>6</v>
      </c>
      <c r="D98" s="83" t="s">
        <v>7</v>
      </c>
      <c r="E98" s="81">
        <v>120581</v>
      </c>
      <c r="F98" s="82" t="s">
        <v>6</v>
      </c>
      <c r="G98" s="83" t="s">
        <v>7</v>
      </c>
      <c r="H98" s="112">
        <v>172876</v>
      </c>
      <c r="I98" s="82" t="s">
        <v>6</v>
      </c>
      <c r="J98" s="83" t="s">
        <v>7</v>
      </c>
      <c r="K98" s="112">
        <v>40436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288154</v>
      </c>
      <c r="C99" s="82" t="s">
        <v>6</v>
      </c>
      <c r="D99" s="83" t="s">
        <v>7</v>
      </c>
      <c r="E99" s="81">
        <v>85910</v>
      </c>
      <c r="F99" s="82" t="s">
        <v>6</v>
      </c>
      <c r="G99" s="83" t="s">
        <v>7</v>
      </c>
      <c r="H99" s="112">
        <v>202416</v>
      </c>
      <c r="I99" s="82" t="s">
        <v>6</v>
      </c>
      <c r="J99" s="83" t="s">
        <v>7</v>
      </c>
      <c r="K99" s="112">
        <v>12982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534216</v>
      </c>
      <c r="C100" s="53" t="s">
        <v>6</v>
      </c>
      <c r="D100" s="54" t="s">
        <v>7</v>
      </c>
      <c r="E100" s="52">
        <v>135264</v>
      </c>
      <c r="F100" s="53" t="s">
        <v>6</v>
      </c>
      <c r="G100" s="54" t="s">
        <v>7</v>
      </c>
      <c r="H100" s="108">
        <v>400546</v>
      </c>
      <c r="I100" s="53" t="s">
        <v>6</v>
      </c>
      <c r="J100" s="54" t="s">
        <v>7</v>
      </c>
      <c r="K100" s="108">
        <v>16719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296089</v>
      </c>
      <c r="C101" s="59" t="s">
        <v>6</v>
      </c>
      <c r="D101" s="60" t="s">
        <v>7</v>
      </c>
      <c r="E101" s="58">
        <v>87420</v>
      </c>
      <c r="F101" s="59" t="s">
        <v>6</v>
      </c>
      <c r="G101" s="60" t="s">
        <v>7</v>
      </c>
      <c r="H101" s="109">
        <v>210269</v>
      </c>
      <c r="I101" s="59" t="s">
        <v>6</v>
      </c>
      <c r="J101" s="60" t="s">
        <v>7</v>
      </c>
      <c r="K101" s="109">
        <v>13997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238376</v>
      </c>
      <c r="C102" s="65" t="s">
        <v>6</v>
      </c>
      <c r="D102" s="48" t="s">
        <v>7</v>
      </c>
      <c r="E102" s="64">
        <v>47828</v>
      </c>
      <c r="F102" s="65" t="s">
        <v>6</v>
      </c>
      <c r="G102" s="48" t="s">
        <v>7</v>
      </c>
      <c r="H102" s="110">
        <v>190878</v>
      </c>
      <c r="I102" s="65" t="s">
        <v>6</v>
      </c>
      <c r="J102" s="48" t="s">
        <v>7</v>
      </c>
      <c r="K102" s="110">
        <v>2723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185801</v>
      </c>
      <c r="C103" s="82" t="s">
        <v>6</v>
      </c>
      <c r="D103" s="83" t="s">
        <v>7</v>
      </c>
      <c r="E103" s="81">
        <v>83872</v>
      </c>
      <c r="F103" s="82" t="s">
        <v>6</v>
      </c>
      <c r="G103" s="83" t="s">
        <v>7</v>
      </c>
      <c r="H103" s="112">
        <v>101976</v>
      </c>
      <c r="I103" s="82" t="s">
        <v>6</v>
      </c>
      <c r="J103" s="83" t="s">
        <v>7</v>
      </c>
      <c r="K103" s="112">
        <v>11501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96224</v>
      </c>
      <c r="C104" s="53" t="s">
        <v>6</v>
      </c>
      <c r="D104" s="54" t="s">
        <v>7</v>
      </c>
      <c r="E104" s="52">
        <v>50986</v>
      </c>
      <c r="F104" s="53" t="s">
        <v>6</v>
      </c>
      <c r="G104" s="54" t="s">
        <v>7</v>
      </c>
      <c r="H104" s="108">
        <v>45264</v>
      </c>
      <c r="I104" s="53" t="s">
        <v>6</v>
      </c>
      <c r="J104" s="54" t="s">
        <v>7</v>
      </c>
      <c r="K104" s="108">
        <v>7251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45299</v>
      </c>
      <c r="C106" s="65" t="s">
        <v>6</v>
      </c>
      <c r="D106" s="48" t="s">
        <v>7</v>
      </c>
      <c r="E106" s="64">
        <v>24597</v>
      </c>
      <c r="F106" s="65" t="s">
        <v>6</v>
      </c>
      <c r="G106" s="48" t="s">
        <v>7</v>
      </c>
      <c r="H106" s="110">
        <v>20756</v>
      </c>
      <c r="I106" s="65" t="s">
        <v>6</v>
      </c>
      <c r="J106" s="48" t="s">
        <v>7</v>
      </c>
      <c r="K106" s="110">
        <v>3593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88440</v>
      </c>
      <c r="C107" s="53" t="s">
        <v>6</v>
      </c>
      <c r="D107" s="54" t="s">
        <v>7</v>
      </c>
      <c r="E107" s="52">
        <v>32879</v>
      </c>
      <c r="F107" s="53" t="s">
        <v>6</v>
      </c>
      <c r="G107" s="54" t="s">
        <v>7</v>
      </c>
      <c r="H107" s="108">
        <v>55564</v>
      </c>
      <c r="I107" s="53" t="s">
        <v>6</v>
      </c>
      <c r="J107" s="54" t="s">
        <v>7</v>
      </c>
      <c r="K107" s="108">
        <v>4247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50184</v>
      </c>
      <c r="C108" s="59" t="s">
        <v>6</v>
      </c>
      <c r="D108" s="60" t="s">
        <v>7</v>
      </c>
      <c r="E108" s="58">
        <v>20454</v>
      </c>
      <c r="F108" s="59" t="s">
        <v>6</v>
      </c>
      <c r="G108" s="60" t="s">
        <v>7</v>
      </c>
      <c r="H108" s="109">
        <v>29671</v>
      </c>
      <c r="I108" s="59" t="s">
        <v>6</v>
      </c>
      <c r="J108" s="60" t="s">
        <v>7</v>
      </c>
      <c r="K108" s="109">
        <v>2566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6350</v>
      </c>
      <c r="C109" s="59" t="s">
        <v>6</v>
      </c>
      <c r="D109" s="60" t="s">
        <v>7</v>
      </c>
      <c r="E109" s="58">
        <v>2427</v>
      </c>
      <c r="F109" s="59" t="s">
        <v>6</v>
      </c>
      <c r="G109" s="60" t="s">
        <v>7</v>
      </c>
      <c r="H109" s="109">
        <v>3985</v>
      </c>
      <c r="I109" s="59" t="s">
        <v>6</v>
      </c>
      <c r="J109" s="60" t="s">
        <v>7</v>
      </c>
      <c r="K109" s="109">
        <v>777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31875</v>
      </c>
      <c r="C110" s="65" t="s">
        <v>6</v>
      </c>
      <c r="D110" s="48" t="s">
        <v>7</v>
      </c>
      <c r="E110" s="64">
        <v>10002</v>
      </c>
      <c r="F110" s="65" t="s">
        <v>6</v>
      </c>
      <c r="G110" s="48" t="s">
        <v>7</v>
      </c>
      <c r="H110" s="110">
        <v>21891</v>
      </c>
      <c r="I110" s="65" t="s">
        <v>6</v>
      </c>
      <c r="J110" s="48" t="s">
        <v>7</v>
      </c>
      <c r="K110" s="110">
        <v>898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1176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1176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99" priority="3" stopIfTrue="1">
      <formula>OR($H$5="V",$H$5="Y")</formula>
    </cfRule>
    <cfRule type="expression" dxfId="98" priority="4" stopIfTrue="1">
      <formula>$H$5="L"</formula>
    </cfRule>
  </conditionalFormatting>
  <conditionalFormatting sqref="H5:J5">
    <cfRule type="expression" dxfId="97" priority="1" stopIfTrue="1">
      <formula>OR($H$5="V",$H$5="Y")</formula>
    </cfRule>
    <cfRule type="expression" dxfId="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12"/>
  <sheetViews>
    <sheetView topLeftCell="A59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2011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6938402</v>
      </c>
      <c r="C22" s="47" t="s">
        <v>6</v>
      </c>
      <c r="D22" s="48" t="s">
        <v>7</v>
      </c>
      <c r="E22" s="46">
        <v>3643904</v>
      </c>
      <c r="F22" s="47" t="s">
        <v>6</v>
      </c>
      <c r="G22" s="48" t="s">
        <v>7</v>
      </c>
      <c r="H22" s="107">
        <v>3294498</v>
      </c>
      <c r="I22" s="47" t="s">
        <v>6</v>
      </c>
      <c r="J22" s="48" t="s">
        <v>7</v>
      </c>
      <c r="K22" s="107">
        <v>620901</v>
      </c>
      <c r="L22" s="47" t="s">
        <v>6</v>
      </c>
      <c r="M22" s="48" t="s">
        <v>7</v>
      </c>
      <c r="N22" s="107">
        <v>652241</v>
      </c>
      <c r="O22" s="47" t="s">
        <v>6</v>
      </c>
      <c r="P22" s="48" t="s">
        <v>7</v>
      </c>
      <c r="Q22" s="107">
        <v>311998</v>
      </c>
      <c r="R22" s="47" t="s">
        <v>6</v>
      </c>
      <c r="S22" s="48" t="s">
        <v>7</v>
      </c>
      <c r="T22" s="46">
        <v>1709358</v>
      </c>
      <c r="U22" s="47" t="s">
        <v>6</v>
      </c>
      <c r="V22" s="50" t="s">
        <v>7</v>
      </c>
      <c r="W22" s="107">
        <v>1439849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191457</v>
      </c>
      <c r="C23" s="53" t="s">
        <v>6</v>
      </c>
      <c r="D23" s="54" t="s">
        <v>7</v>
      </c>
      <c r="E23" s="52">
        <v>128740</v>
      </c>
      <c r="F23" s="53" t="s">
        <v>6</v>
      </c>
      <c r="G23" s="54" t="s">
        <v>7</v>
      </c>
      <c r="H23" s="108">
        <v>62717</v>
      </c>
      <c r="I23" s="53" t="s">
        <v>6</v>
      </c>
      <c r="J23" s="54" t="s">
        <v>7</v>
      </c>
      <c r="K23" s="108">
        <v>19576</v>
      </c>
      <c r="L23" s="53" t="s">
        <v>6</v>
      </c>
      <c r="M23" s="54" t="s">
        <v>7</v>
      </c>
      <c r="N23" s="108">
        <v>29706</v>
      </c>
      <c r="O23" s="53" t="s">
        <v>6</v>
      </c>
      <c r="P23" s="54" t="s">
        <v>7</v>
      </c>
      <c r="Q23" s="108">
        <v>-4420</v>
      </c>
      <c r="R23" s="53" t="s">
        <v>6</v>
      </c>
      <c r="S23" s="54" t="s">
        <v>7</v>
      </c>
      <c r="T23" s="52">
        <v>17855</v>
      </c>
      <c r="U23" s="53" t="s">
        <v>6</v>
      </c>
      <c r="V23" s="56" t="s">
        <v>7</v>
      </c>
      <c r="W23" s="108">
        <v>16398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79817</v>
      </c>
      <c r="C24" s="59" t="s">
        <v>6</v>
      </c>
      <c r="D24" s="60" t="s">
        <v>7</v>
      </c>
      <c r="E24" s="58">
        <v>50133</v>
      </c>
      <c r="F24" s="59" t="s">
        <v>6</v>
      </c>
      <c r="G24" s="60" t="s">
        <v>7</v>
      </c>
      <c r="H24" s="109">
        <v>29684</v>
      </c>
      <c r="I24" s="59" t="s">
        <v>6</v>
      </c>
      <c r="J24" s="60" t="s">
        <v>7</v>
      </c>
      <c r="K24" s="109">
        <v>13392</v>
      </c>
      <c r="L24" s="59" t="s">
        <v>6</v>
      </c>
      <c r="M24" s="60" t="s">
        <v>7</v>
      </c>
      <c r="N24" s="109">
        <v>11789</v>
      </c>
      <c r="O24" s="59" t="s">
        <v>6</v>
      </c>
      <c r="P24" s="60" t="s">
        <v>7</v>
      </c>
      <c r="Q24" s="109">
        <v>-6056</v>
      </c>
      <c r="R24" s="59" t="s">
        <v>6</v>
      </c>
      <c r="S24" s="60" t="s">
        <v>7</v>
      </c>
      <c r="T24" s="58">
        <v>10559</v>
      </c>
      <c r="U24" s="59" t="s">
        <v>6</v>
      </c>
      <c r="V24" s="62" t="s">
        <v>7</v>
      </c>
      <c r="W24" s="109">
        <v>9777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109412</v>
      </c>
      <c r="C25" s="59" t="s">
        <v>6</v>
      </c>
      <c r="D25" s="60" t="s">
        <v>7</v>
      </c>
      <c r="E25" s="58">
        <v>77473</v>
      </c>
      <c r="F25" s="59" t="s">
        <v>6</v>
      </c>
      <c r="G25" s="60" t="s">
        <v>7</v>
      </c>
      <c r="H25" s="109">
        <v>31939</v>
      </c>
      <c r="I25" s="59" t="s">
        <v>6</v>
      </c>
      <c r="J25" s="60" t="s">
        <v>7</v>
      </c>
      <c r="K25" s="109">
        <v>6044</v>
      </c>
      <c r="L25" s="59" t="s">
        <v>6</v>
      </c>
      <c r="M25" s="60" t="s">
        <v>7</v>
      </c>
      <c r="N25" s="109">
        <v>17200</v>
      </c>
      <c r="O25" s="59" t="s">
        <v>6</v>
      </c>
      <c r="P25" s="60" t="s">
        <v>7</v>
      </c>
      <c r="Q25" s="109">
        <v>1698</v>
      </c>
      <c r="R25" s="59" t="s">
        <v>6</v>
      </c>
      <c r="S25" s="60" t="s">
        <v>7</v>
      </c>
      <c r="T25" s="58">
        <v>6997</v>
      </c>
      <c r="U25" s="59" t="s">
        <v>6</v>
      </c>
      <c r="V25" s="62" t="s">
        <v>7</v>
      </c>
      <c r="W25" s="109">
        <v>6347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2228</v>
      </c>
      <c r="C26" s="65" t="s">
        <v>6</v>
      </c>
      <c r="D26" s="48" t="s">
        <v>7</v>
      </c>
      <c r="E26" s="64">
        <v>1134</v>
      </c>
      <c r="F26" s="65" t="s">
        <v>6</v>
      </c>
      <c r="G26" s="48" t="s">
        <v>7</v>
      </c>
      <c r="H26" s="110">
        <v>1094</v>
      </c>
      <c r="I26" s="65" t="s">
        <v>6</v>
      </c>
      <c r="J26" s="48" t="s">
        <v>7</v>
      </c>
      <c r="K26" s="110">
        <v>140</v>
      </c>
      <c r="L26" s="65" t="s">
        <v>6</v>
      </c>
      <c r="M26" s="48" t="s">
        <v>7</v>
      </c>
      <c r="N26" s="110">
        <v>717</v>
      </c>
      <c r="O26" s="65" t="s">
        <v>6</v>
      </c>
      <c r="P26" s="48" t="s">
        <v>7</v>
      </c>
      <c r="Q26" s="110">
        <v>-62</v>
      </c>
      <c r="R26" s="65" t="s">
        <v>6</v>
      </c>
      <c r="S26" s="48" t="s">
        <v>7</v>
      </c>
      <c r="T26" s="64">
        <v>299</v>
      </c>
      <c r="U26" s="65" t="s">
        <v>6</v>
      </c>
      <c r="V26" s="50" t="s">
        <v>7</v>
      </c>
      <c r="W26" s="110">
        <v>274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2026811</v>
      </c>
      <c r="C27" s="68" t="s">
        <v>6</v>
      </c>
      <c r="D27" s="69" t="s">
        <v>7</v>
      </c>
      <c r="E27" s="46">
        <v>1340387</v>
      </c>
      <c r="F27" s="68" t="s">
        <v>6</v>
      </c>
      <c r="G27" s="69" t="s">
        <v>7</v>
      </c>
      <c r="H27" s="107">
        <v>686424</v>
      </c>
      <c r="I27" s="68" t="s">
        <v>6</v>
      </c>
      <c r="J27" s="69" t="s">
        <v>7</v>
      </c>
      <c r="K27" s="107">
        <v>160445</v>
      </c>
      <c r="L27" s="68" t="s">
        <v>6</v>
      </c>
      <c r="M27" s="69" t="s">
        <v>7</v>
      </c>
      <c r="N27" s="107">
        <v>181119</v>
      </c>
      <c r="O27" s="68" t="s">
        <v>6</v>
      </c>
      <c r="P27" s="69" t="s">
        <v>7</v>
      </c>
      <c r="Q27" s="107">
        <v>57314</v>
      </c>
      <c r="R27" s="68" t="s">
        <v>6</v>
      </c>
      <c r="S27" s="69" t="s">
        <v>7</v>
      </c>
      <c r="T27" s="46">
        <v>287546</v>
      </c>
      <c r="U27" s="68" t="s">
        <v>6</v>
      </c>
      <c r="V27" s="70" t="s">
        <v>7</v>
      </c>
      <c r="W27" s="107">
        <v>241459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49719</v>
      </c>
      <c r="C28" s="68" t="s">
        <v>6</v>
      </c>
      <c r="D28" s="69" t="s">
        <v>7</v>
      </c>
      <c r="E28" s="46">
        <v>21377</v>
      </c>
      <c r="F28" s="68" t="s">
        <v>6</v>
      </c>
      <c r="G28" s="69" t="s">
        <v>7</v>
      </c>
      <c r="H28" s="107">
        <v>28342</v>
      </c>
      <c r="I28" s="68" t="s">
        <v>6</v>
      </c>
      <c r="J28" s="69" t="s">
        <v>7</v>
      </c>
      <c r="K28" s="107">
        <v>5512</v>
      </c>
      <c r="L28" s="68" t="s">
        <v>6</v>
      </c>
      <c r="M28" s="69" t="s">
        <v>7</v>
      </c>
      <c r="N28" s="107">
        <v>17507</v>
      </c>
      <c r="O28" s="68" t="s">
        <v>6</v>
      </c>
      <c r="P28" s="69" t="s">
        <v>7</v>
      </c>
      <c r="Q28" s="107">
        <v>836</v>
      </c>
      <c r="R28" s="68" t="s">
        <v>6</v>
      </c>
      <c r="S28" s="69" t="s">
        <v>7</v>
      </c>
      <c r="T28" s="46">
        <v>4487</v>
      </c>
      <c r="U28" s="68" t="s">
        <v>6</v>
      </c>
      <c r="V28" s="70" t="s">
        <v>7</v>
      </c>
      <c r="W28" s="107">
        <v>3784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1750793</v>
      </c>
      <c r="C29" s="53" t="s">
        <v>6</v>
      </c>
      <c r="D29" s="54" t="s">
        <v>7</v>
      </c>
      <c r="E29" s="52">
        <v>1208018</v>
      </c>
      <c r="F29" s="53" t="s">
        <v>6</v>
      </c>
      <c r="G29" s="54" t="s">
        <v>7</v>
      </c>
      <c r="H29" s="108">
        <v>542775</v>
      </c>
      <c r="I29" s="53" t="s">
        <v>6</v>
      </c>
      <c r="J29" s="54" t="s">
        <v>7</v>
      </c>
      <c r="K29" s="108">
        <v>120236</v>
      </c>
      <c r="L29" s="53" t="s">
        <v>6</v>
      </c>
      <c r="M29" s="54" t="s">
        <v>7</v>
      </c>
      <c r="N29" s="108">
        <v>122032</v>
      </c>
      <c r="O29" s="53" t="s">
        <v>6</v>
      </c>
      <c r="P29" s="54" t="s">
        <v>7</v>
      </c>
      <c r="Q29" s="108">
        <v>43746</v>
      </c>
      <c r="R29" s="53" t="s">
        <v>6</v>
      </c>
      <c r="S29" s="54" t="s">
        <v>7</v>
      </c>
      <c r="T29" s="52">
        <v>256761</v>
      </c>
      <c r="U29" s="53" t="s">
        <v>6</v>
      </c>
      <c r="V29" s="56" t="s">
        <v>7</v>
      </c>
      <c r="W29" s="108">
        <v>215636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151437</v>
      </c>
      <c r="C30" s="59" t="s">
        <v>6</v>
      </c>
      <c r="D30" s="60" t="s">
        <v>7</v>
      </c>
      <c r="E30" s="58">
        <v>109882</v>
      </c>
      <c r="F30" s="59" t="s">
        <v>6</v>
      </c>
      <c r="G30" s="60" t="s">
        <v>7</v>
      </c>
      <c r="H30" s="109">
        <v>41555</v>
      </c>
      <c r="I30" s="59" t="s">
        <v>6</v>
      </c>
      <c r="J30" s="60" t="s">
        <v>7</v>
      </c>
      <c r="K30" s="109">
        <v>6771</v>
      </c>
      <c r="L30" s="59" t="s">
        <v>6</v>
      </c>
      <c r="M30" s="60" t="s">
        <v>7</v>
      </c>
      <c r="N30" s="109">
        <v>10078</v>
      </c>
      <c r="O30" s="59" t="s">
        <v>6</v>
      </c>
      <c r="P30" s="60" t="s">
        <v>7</v>
      </c>
      <c r="Q30" s="109">
        <v>3531</v>
      </c>
      <c r="R30" s="59" t="s">
        <v>6</v>
      </c>
      <c r="S30" s="60" t="s">
        <v>7</v>
      </c>
      <c r="T30" s="58">
        <v>21175</v>
      </c>
      <c r="U30" s="59" t="s">
        <v>6</v>
      </c>
      <c r="V30" s="62" t="s">
        <v>7</v>
      </c>
      <c r="W30" s="109">
        <v>17899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11004</v>
      </c>
      <c r="C31" s="65" t="s">
        <v>6</v>
      </c>
      <c r="D31" s="48" t="s">
        <v>7</v>
      </c>
      <c r="E31" s="64">
        <v>6999</v>
      </c>
      <c r="F31" s="65" t="s">
        <v>6</v>
      </c>
      <c r="G31" s="48" t="s">
        <v>7</v>
      </c>
      <c r="H31" s="110">
        <v>4005</v>
      </c>
      <c r="I31" s="65" t="s">
        <v>6</v>
      </c>
      <c r="J31" s="48" t="s">
        <v>7</v>
      </c>
      <c r="K31" s="110">
        <v>870</v>
      </c>
      <c r="L31" s="65" t="s">
        <v>6</v>
      </c>
      <c r="M31" s="48" t="s">
        <v>7</v>
      </c>
      <c r="N31" s="110">
        <v>93</v>
      </c>
      <c r="O31" s="65" t="s">
        <v>6</v>
      </c>
      <c r="P31" s="48" t="s">
        <v>7</v>
      </c>
      <c r="Q31" s="110">
        <v>498</v>
      </c>
      <c r="R31" s="65" t="s">
        <v>6</v>
      </c>
      <c r="S31" s="48" t="s">
        <v>7</v>
      </c>
      <c r="T31" s="64">
        <v>2544</v>
      </c>
      <c r="U31" s="65" t="s">
        <v>6</v>
      </c>
      <c r="V31" s="50" t="s">
        <v>7</v>
      </c>
      <c r="W31" s="110">
        <v>2166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241056</v>
      </c>
      <c r="C32" s="73" t="s">
        <v>6</v>
      </c>
      <c r="D32" s="74" t="s">
        <v>7</v>
      </c>
      <c r="E32" s="72">
        <v>178469</v>
      </c>
      <c r="F32" s="73" t="s">
        <v>6</v>
      </c>
      <c r="G32" s="74" t="s">
        <v>7</v>
      </c>
      <c r="H32" s="111">
        <v>62587</v>
      </c>
      <c r="I32" s="73" t="s">
        <v>6</v>
      </c>
      <c r="J32" s="74" t="s">
        <v>7</v>
      </c>
      <c r="K32" s="111">
        <v>16057</v>
      </c>
      <c r="L32" s="73" t="s">
        <v>6</v>
      </c>
      <c r="M32" s="74" t="s">
        <v>7</v>
      </c>
      <c r="N32" s="111">
        <v>7133</v>
      </c>
      <c r="O32" s="73" t="s">
        <v>6</v>
      </c>
      <c r="P32" s="74" t="s">
        <v>7</v>
      </c>
      <c r="Q32" s="111">
        <v>5297</v>
      </c>
      <c r="R32" s="73" t="s">
        <v>6</v>
      </c>
      <c r="S32" s="74" t="s">
        <v>7</v>
      </c>
      <c r="T32" s="72">
        <v>34100</v>
      </c>
      <c r="U32" s="73" t="s">
        <v>6</v>
      </c>
      <c r="V32" s="76" t="s">
        <v>7</v>
      </c>
      <c r="W32" s="111">
        <v>28893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85493</v>
      </c>
      <c r="C33" s="59" t="s">
        <v>6</v>
      </c>
      <c r="D33" s="60" t="s">
        <v>7</v>
      </c>
      <c r="E33" s="58">
        <v>68212</v>
      </c>
      <c r="F33" s="59" t="s">
        <v>6</v>
      </c>
      <c r="G33" s="60" t="s">
        <v>7</v>
      </c>
      <c r="H33" s="109">
        <v>17281</v>
      </c>
      <c r="I33" s="59" t="s">
        <v>6</v>
      </c>
      <c r="J33" s="60" t="s">
        <v>7</v>
      </c>
      <c r="K33" s="109">
        <v>4389</v>
      </c>
      <c r="L33" s="59" t="s">
        <v>6</v>
      </c>
      <c r="M33" s="60" t="s">
        <v>7</v>
      </c>
      <c r="N33" s="109">
        <v>-1048</v>
      </c>
      <c r="O33" s="59" t="s">
        <v>6</v>
      </c>
      <c r="P33" s="60" t="s">
        <v>7</v>
      </c>
      <c r="Q33" s="109">
        <v>1698</v>
      </c>
      <c r="R33" s="59" t="s">
        <v>6</v>
      </c>
      <c r="S33" s="60" t="s">
        <v>7</v>
      </c>
      <c r="T33" s="58">
        <v>12242</v>
      </c>
      <c r="U33" s="59" t="s">
        <v>6</v>
      </c>
      <c r="V33" s="62" t="s">
        <v>7</v>
      </c>
      <c r="W33" s="109">
        <v>10432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130571</v>
      </c>
      <c r="C34" s="59" t="s">
        <v>6</v>
      </c>
      <c r="D34" s="60" t="s">
        <v>7</v>
      </c>
      <c r="E34" s="58">
        <v>94694</v>
      </c>
      <c r="F34" s="59" t="s">
        <v>6</v>
      </c>
      <c r="G34" s="60" t="s">
        <v>7</v>
      </c>
      <c r="H34" s="109">
        <v>35877</v>
      </c>
      <c r="I34" s="59" t="s">
        <v>6</v>
      </c>
      <c r="J34" s="60" t="s">
        <v>7</v>
      </c>
      <c r="K34" s="109">
        <v>10042</v>
      </c>
      <c r="L34" s="59" t="s">
        <v>6</v>
      </c>
      <c r="M34" s="60" t="s">
        <v>7</v>
      </c>
      <c r="N34" s="109">
        <v>7309</v>
      </c>
      <c r="O34" s="59" t="s">
        <v>6</v>
      </c>
      <c r="P34" s="60" t="s">
        <v>7</v>
      </c>
      <c r="Q34" s="109">
        <v>3053</v>
      </c>
      <c r="R34" s="59" t="s">
        <v>6</v>
      </c>
      <c r="S34" s="60" t="s">
        <v>7</v>
      </c>
      <c r="T34" s="58">
        <v>15473</v>
      </c>
      <c r="U34" s="59" t="s">
        <v>6</v>
      </c>
      <c r="V34" s="62" t="s">
        <v>7</v>
      </c>
      <c r="W34" s="109">
        <v>13038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24992</v>
      </c>
      <c r="C35" s="65" t="s">
        <v>6</v>
      </c>
      <c r="D35" s="48" t="s">
        <v>7</v>
      </c>
      <c r="E35" s="64">
        <v>15563</v>
      </c>
      <c r="F35" s="65" t="s">
        <v>6</v>
      </c>
      <c r="G35" s="48" t="s">
        <v>7</v>
      </c>
      <c r="H35" s="110">
        <v>9429</v>
      </c>
      <c r="I35" s="65" t="s">
        <v>6</v>
      </c>
      <c r="J35" s="48" t="s">
        <v>7</v>
      </c>
      <c r="K35" s="110">
        <v>1626</v>
      </c>
      <c r="L35" s="65" t="s">
        <v>6</v>
      </c>
      <c r="M35" s="48" t="s">
        <v>7</v>
      </c>
      <c r="N35" s="110">
        <v>872</v>
      </c>
      <c r="O35" s="65" t="s">
        <v>6</v>
      </c>
      <c r="P35" s="48" t="s">
        <v>7</v>
      </c>
      <c r="Q35" s="110">
        <v>546</v>
      </c>
      <c r="R35" s="65" t="s">
        <v>6</v>
      </c>
      <c r="S35" s="48" t="s">
        <v>7</v>
      </c>
      <c r="T35" s="64">
        <v>6385</v>
      </c>
      <c r="U35" s="65" t="s">
        <v>6</v>
      </c>
      <c r="V35" s="50" t="s">
        <v>7</v>
      </c>
      <c r="W35" s="110">
        <v>5423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113900</v>
      </c>
      <c r="C36" s="73" t="s">
        <v>6</v>
      </c>
      <c r="D36" s="74" t="s">
        <v>7</v>
      </c>
      <c r="E36" s="72">
        <v>106388</v>
      </c>
      <c r="F36" s="73" t="s">
        <v>6</v>
      </c>
      <c r="G36" s="74" t="s">
        <v>7</v>
      </c>
      <c r="H36" s="111">
        <v>7512</v>
      </c>
      <c r="I36" s="73" t="s">
        <v>6</v>
      </c>
      <c r="J36" s="74" t="s">
        <v>7</v>
      </c>
      <c r="K36" s="111">
        <v>1394</v>
      </c>
      <c r="L36" s="73" t="s">
        <v>6</v>
      </c>
      <c r="M36" s="74" t="s">
        <v>7</v>
      </c>
      <c r="N36" s="111">
        <v>4480</v>
      </c>
      <c r="O36" s="73" t="s">
        <v>6</v>
      </c>
      <c r="P36" s="74" t="s">
        <v>7</v>
      </c>
      <c r="Q36" s="111">
        <v>263</v>
      </c>
      <c r="R36" s="73" t="s">
        <v>6</v>
      </c>
      <c r="S36" s="74" t="s">
        <v>7</v>
      </c>
      <c r="T36" s="72">
        <v>1375</v>
      </c>
      <c r="U36" s="73" t="s">
        <v>6</v>
      </c>
      <c r="V36" s="76" t="s">
        <v>7</v>
      </c>
      <c r="W36" s="111">
        <v>1141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87810</v>
      </c>
      <c r="C39" s="73" t="s">
        <v>6</v>
      </c>
      <c r="D39" s="74" t="s">
        <v>7</v>
      </c>
      <c r="E39" s="72">
        <v>57010</v>
      </c>
      <c r="F39" s="73" t="s">
        <v>6</v>
      </c>
      <c r="G39" s="74" t="s">
        <v>7</v>
      </c>
      <c r="H39" s="111">
        <v>30800</v>
      </c>
      <c r="I39" s="73" t="s">
        <v>6</v>
      </c>
      <c r="J39" s="74" t="s">
        <v>7</v>
      </c>
      <c r="K39" s="111">
        <v>4750</v>
      </c>
      <c r="L39" s="73" t="s">
        <v>6</v>
      </c>
      <c r="M39" s="74" t="s">
        <v>7</v>
      </c>
      <c r="N39" s="111">
        <v>6174</v>
      </c>
      <c r="O39" s="73" t="s">
        <v>6</v>
      </c>
      <c r="P39" s="74" t="s">
        <v>7</v>
      </c>
      <c r="Q39" s="111">
        <v>2835</v>
      </c>
      <c r="R39" s="73" t="s">
        <v>6</v>
      </c>
      <c r="S39" s="74" t="s">
        <v>7</v>
      </c>
      <c r="T39" s="72">
        <v>17041</v>
      </c>
      <c r="U39" s="73" t="s">
        <v>6</v>
      </c>
      <c r="V39" s="76" t="s">
        <v>7</v>
      </c>
      <c r="W39" s="111">
        <v>14402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43958</v>
      </c>
      <c r="C40" s="59" t="s">
        <v>6</v>
      </c>
      <c r="D40" s="60" t="s">
        <v>7</v>
      </c>
      <c r="E40" s="58">
        <v>28550</v>
      </c>
      <c r="F40" s="59" t="s">
        <v>6</v>
      </c>
      <c r="G40" s="60" t="s">
        <v>7</v>
      </c>
      <c r="H40" s="109">
        <v>15408</v>
      </c>
      <c r="I40" s="59" t="s">
        <v>6</v>
      </c>
      <c r="J40" s="60" t="s">
        <v>7</v>
      </c>
      <c r="K40" s="109">
        <v>2689</v>
      </c>
      <c r="L40" s="59" t="s">
        <v>6</v>
      </c>
      <c r="M40" s="60" t="s">
        <v>7</v>
      </c>
      <c r="N40" s="109">
        <v>2446</v>
      </c>
      <c r="O40" s="59" t="s">
        <v>6</v>
      </c>
      <c r="P40" s="60" t="s">
        <v>7</v>
      </c>
      <c r="Q40" s="109">
        <v>1380</v>
      </c>
      <c r="R40" s="59" t="s">
        <v>6</v>
      </c>
      <c r="S40" s="60" t="s">
        <v>7</v>
      </c>
      <c r="T40" s="58">
        <v>8893</v>
      </c>
      <c r="U40" s="59" t="s">
        <v>6</v>
      </c>
      <c r="V40" s="62" t="s">
        <v>7</v>
      </c>
      <c r="W40" s="109">
        <v>7533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43852</v>
      </c>
      <c r="C41" s="65" t="s">
        <v>6</v>
      </c>
      <c r="D41" s="48" t="s">
        <v>7</v>
      </c>
      <c r="E41" s="64">
        <v>28460</v>
      </c>
      <c r="F41" s="65" t="s">
        <v>6</v>
      </c>
      <c r="G41" s="48" t="s">
        <v>7</v>
      </c>
      <c r="H41" s="110">
        <v>15392</v>
      </c>
      <c r="I41" s="65" t="s">
        <v>6</v>
      </c>
      <c r="J41" s="48" t="s">
        <v>7</v>
      </c>
      <c r="K41" s="110">
        <v>2061</v>
      </c>
      <c r="L41" s="65" t="s">
        <v>6</v>
      </c>
      <c r="M41" s="48" t="s">
        <v>7</v>
      </c>
      <c r="N41" s="110">
        <v>3728</v>
      </c>
      <c r="O41" s="65" t="s">
        <v>6</v>
      </c>
      <c r="P41" s="48" t="s">
        <v>7</v>
      </c>
      <c r="Q41" s="110">
        <v>1455</v>
      </c>
      <c r="R41" s="65" t="s">
        <v>6</v>
      </c>
      <c r="S41" s="48" t="s">
        <v>7</v>
      </c>
      <c r="T41" s="64">
        <v>8148</v>
      </c>
      <c r="U41" s="65" t="s">
        <v>6</v>
      </c>
      <c r="V41" s="50" t="s">
        <v>7</v>
      </c>
      <c r="W41" s="110">
        <v>6869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280716</v>
      </c>
      <c r="C42" s="73" t="s">
        <v>6</v>
      </c>
      <c r="D42" s="74" t="s">
        <v>7</v>
      </c>
      <c r="E42" s="72">
        <v>205369</v>
      </c>
      <c r="F42" s="73" t="s">
        <v>6</v>
      </c>
      <c r="G42" s="74" t="s">
        <v>7</v>
      </c>
      <c r="H42" s="111">
        <v>75347</v>
      </c>
      <c r="I42" s="73" t="s">
        <v>6</v>
      </c>
      <c r="J42" s="74" t="s">
        <v>7</v>
      </c>
      <c r="K42" s="111">
        <v>15199</v>
      </c>
      <c r="L42" s="73" t="s">
        <v>6</v>
      </c>
      <c r="M42" s="74" t="s">
        <v>7</v>
      </c>
      <c r="N42" s="111">
        <v>8224</v>
      </c>
      <c r="O42" s="73" t="s">
        <v>6</v>
      </c>
      <c r="P42" s="74" t="s">
        <v>7</v>
      </c>
      <c r="Q42" s="111">
        <v>7783</v>
      </c>
      <c r="R42" s="73" t="s">
        <v>6</v>
      </c>
      <c r="S42" s="74" t="s">
        <v>7</v>
      </c>
      <c r="T42" s="72">
        <v>44141</v>
      </c>
      <c r="U42" s="73" t="s">
        <v>6</v>
      </c>
      <c r="V42" s="76" t="s">
        <v>7</v>
      </c>
      <c r="W42" s="111">
        <v>37382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156227</v>
      </c>
      <c r="C43" s="59" t="s">
        <v>6</v>
      </c>
      <c r="D43" s="60" t="s">
        <v>7</v>
      </c>
      <c r="E43" s="58">
        <v>128848</v>
      </c>
      <c r="F43" s="59" t="s">
        <v>6</v>
      </c>
      <c r="G43" s="60" t="s">
        <v>7</v>
      </c>
      <c r="H43" s="109">
        <v>27379</v>
      </c>
      <c r="I43" s="59" t="s">
        <v>6</v>
      </c>
      <c r="J43" s="60" t="s">
        <v>7</v>
      </c>
      <c r="K43" s="109">
        <v>8073</v>
      </c>
      <c r="L43" s="59" t="s">
        <v>6</v>
      </c>
      <c r="M43" s="60" t="s">
        <v>7</v>
      </c>
      <c r="N43" s="109">
        <v>1278</v>
      </c>
      <c r="O43" s="59" t="s">
        <v>6</v>
      </c>
      <c r="P43" s="60" t="s">
        <v>7</v>
      </c>
      <c r="Q43" s="109">
        <v>2630</v>
      </c>
      <c r="R43" s="59" t="s">
        <v>6</v>
      </c>
      <c r="S43" s="60" t="s">
        <v>7</v>
      </c>
      <c r="T43" s="58">
        <v>15398</v>
      </c>
      <c r="U43" s="59" t="s">
        <v>6</v>
      </c>
      <c r="V43" s="62" t="s">
        <v>7</v>
      </c>
      <c r="W43" s="109">
        <v>12967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124489</v>
      </c>
      <c r="C44" s="65" t="s">
        <v>6</v>
      </c>
      <c r="D44" s="48" t="s">
        <v>7</v>
      </c>
      <c r="E44" s="64">
        <v>76521</v>
      </c>
      <c r="F44" s="65" t="s">
        <v>6</v>
      </c>
      <c r="G44" s="48" t="s">
        <v>7</v>
      </c>
      <c r="H44" s="110">
        <v>47968</v>
      </c>
      <c r="I44" s="65" t="s">
        <v>6</v>
      </c>
      <c r="J44" s="48" t="s">
        <v>7</v>
      </c>
      <c r="K44" s="110">
        <v>7126</v>
      </c>
      <c r="L44" s="65" t="s">
        <v>6</v>
      </c>
      <c r="M44" s="48" t="s">
        <v>7</v>
      </c>
      <c r="N44" s="110">
        <v>6946</v>
      </c>
      <c r="O44" s="65" t="s">
        <v>6</v>
      </c>
      <c r="P44" s="48" t="s">
        <v>7</v>
      </c>
      <c r="Q44" s="110">
        <v>5153</v>
      </c>
      <c r="R44" s="65" t="s">
        <v>6</v>
      </c>
      <c r="S44" s="48" t="s">
        <v>7</v>
      </c>
      <c r="T44" s="64">
        <v>28743</v>
      </c>
      <c r="U44" s="65" t="s">
        <v>6</v>
      </c>
      <c r="V44" s="50" t="s">
        <v>7</v>
      </c>
      <c r="W44" s="110">
        <v>24415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61321</v>
      </c>
      <c r="C45" s="73" t="s">
        <v>6</v>
      </c>
      <c r="D45" s="74" t="s">
        <v>7</v>
      </c>
      <c r="E45" s="72">
        <v>39524</v>
      </c>
      <c r="F45" s="73" t="s">
        <v>6</v>
      </c>
      <c r="G45" s="74" t="s">
        <v>7</v>
      </c>
      <c r="H45" s="111">
        <v>21797</v>
      </c>
      <c r="I45" s="73" t="s">
        <v>6</v>
      </c>
      <c r="J45" s="74" t="s">
        <v>7</v>
      </c>
      <c r="K45" s="111">
        <v>4768</v>
      </c>
      <c r="L45" s="73" t="s">
        <v>6</v>
      </c>
      <c r="M45" s="74" t="s">
        <v>7</v>
      </c>
      <c r="N45" s="111">
        <v>2336</v>
      </c>
      <c r="O45" s="73" t="s">
        <v>6</v>
      </c>
      <c r="P45" s="74" t="s">
        <v>7</v>
      </c>
      <c r="Q45" s="111">
        <v>2154</v>
      </c>
      <c r="R45" s="73" t="s">
        <v>6</v>
      </c>
      <c r="S45" s="74" t="s">
        <v>7</v>
      </c>
      <c r="T45" s="72">
        <v>12539</v>
      </c>
      <c r="U45" s="73" t="s">
        <v>6</v>
      </c>
      <c r="V45" s="76" t="s">
        <v>7</v>
      </c>
      <c r="W45" s="111">
        <v>10273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63497</v>
      </c>
      <c r="C46" s="59" t="s">
        <v>6</v>
      </c>
      <c r="D46" s="60" t="s">
        <v>7</v>
      </c>
      <c r="E46" s="58">
        <v>40947</v>
      </c>
      <c r="F46" s="59" t="s">
        <v>6</v>
      </c>
      <c r="G46" s="60" t="s">
        <v>7</v>
      </c>
      <c r="H46" s="109">
        <v>22550</v>
      </c>
      <c r="I46" s="59" t="s">
        <v>6</v>
      </c>
      <c r="J46" s="60" t="s">
        <v>7</v>
      </c>
      <c r="K46" s="109">
        <v>4558</v>
      </c>
      <c r="L46" s="59" t="s">
        <v>6</v>
      </c>
      <c r="M46" s="60" t="s">
        <v>7</v>
      </c>
      <c r="N46" s="109">
        <v>3819</v>
      </c>
      <c r="O46" s="59" t="s">
        <v>6</v>
      </c>
      <c r="P46" s="60" t="s">
        <v>7</v>
      </c>
      <c r="Q46" s="109">
        <v>2067</v>
      </c>
      <c r="R46" s="59" t="s">
        <v>6</v>
      </c>
      <c r="S46" s="60" t="s">
        <v>7</v>
      </c>
      <c r="T46" s="58">
        <v>12106</v>
      </c>
      <c r="U46" s="59" t="s">
        <v>6</v>
      </c>
      <c r="V46" s="62" t="s">
        <v>7</v>
      </c>
      <c r="W46" s="109">
        <v>10102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207760</v>
      </c>
      <c r="C47" s="65" t="s">
        <v>6</v>
      </c>
      <c r="D47" s="48" t="s">
        <v>7</v>
      </c>
      <c r="E47" s="64">
        <v>128375</v>
      </c>
      <c r="F47" s="65" t="s">
        <v>6</v>
      </c>
      <c r="G47" s="48" t="s">
        <v>7</v>
      </c>
      <c r="H47" s="110">
        <v>79385</v>
      </c>
      <c r="I47" s="65" t="s">
        <v>6</v>
      </c>
      <c r="J47" s="48" t="s">
        <v>7</v>
      </c>
      <c r="K47" s="110">
        <v>12768</v>
      </c>
      <c r="L47" s="65" t="s">
        <v>6</v>
      </c>
      <c r="M47" s="48" t="s">
        <v>7</v>
      </c>
      <c r="N47" s="110">
        <v>25304</v>
      </c>
      <c r="O47" s="65" t="s">
        <v>6</v>
      </c>
      <c r="P47" s="48" t="s">
        <v>7</v>
      </c>
      <c r="Q47" s="110">
        <v>6104</v>
      </c>
      <c r="R47" s="65" t="s">
        <v>6</v>
      </c>
      <c r="S47" s="48" t="s">
        <v>7</v>
      </c>
      <c r="T47" s="64">
        <v>35209</v>
      </c>
      <c r="U47" s="65" t="s">
        <v>6</v>
      </c>
      <c r="V47" s="50" t="s">
        <v>7</v>
      </c>
      <c r="W47" s="110">
        <v>29477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288019</v>
      </c>
      <c r="C48" s="73" t="s">
        <v>6</v>
      </c>
      <c r="D48" s="74" t="s">
        <v>7</v>
      </c>
      <c r="E48" s="72">
        <v>205870</v>
      </c>
      <c r="F48" s="73" t="s">
        <v>6</v>
      </c>
      <c r="G48" s="74" t="s">
        <v>7</v>
      </c>
      <c r="H48" s="111">
        <v>82149</v>
      </c>
      <c r="I48" s="73" t="s">
        <v>6</v>
      </c>
      <c r="J48" s="74" t="s">
        <v>7</v>
      </c>
      <c r="K48" s="111">
        <v>27071</v>
      </c>
      <c r="L48" s="73" t="s">
        <v>6</v>
      </c>
      <c r="M48" s="74" t="s">
        <v>7</v>
      </c>
      <c r="N48" s="111">
        <v>9633</v>
      </c>
      <c r="O48" s="73" t="s">
        <v>6</v>
      </c>
      <c r="P48" s="74" t="s">
        <v>7</v>
      </c>
      <c r="Q48" s="111">
        <v>6579</v>
      </c>
      <c r="R48" s="73" t="s">
        <v>6</v>
      </c>
      <c r="S48" s="74" t="s">
        <v>7</v>
      </c>
      <c r="T48" s="72">
        <v>38866</v>
      </c>
      <c r="U48" s="73" t="s">
        <v>6</v>
      </c>
      <c r="V48" s="76" t="s">
        <v>7</v>
      </c>
      <c r="W48" s="111">
        <v>32495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250455</v>
      </c>
      <c r="C49" s="59" t="s">
        <v>6</v>
      </c>
      <c r="D49" s="60" t="s">
        <v>7</v>
      </c>
      <c r="E49" s="58">
        <v>181160</v>
      </c>
      <c r="F49" s="59" t="s">
        <v>6</v>
      </c>
      <c r="G49" s="60" t="s">
        <v>7</v>
      </c>
      <c r="H49" s="109">
        <v>69295</v>
      </c>
      <c r="I49" s="59" t="s">
        <v>6</v>
      </c>
      <c r="J49" s="60" t="s">
        <v>7</v>
      </c>
      <c r="K49" s="109">
        <v>20874</v>
      </c>
      <c r="L49" s="59" t="s">
        <v>6</v>
      </c>
      <c r="M49" s="60" t="s">
        <v>7</v>
      </c>
      <c r="N49" s="109">
        <v>11988</v>
      </c>
      <c r="O49" s="59" t="s">
        <v>6</v>
      </c>
      <c r="P49" s="60" t="s">
        <v>7</v>
      </c>
      <c r="Q49" s="109">
        <v>5311</v>
      </c>
      <c r="R49" s="59" t="s">
        <v>6</v>
      </c>
      <c r="S49" s="60" t="s">
        <v>7</v>
      </c>
      <c r="T49" s="58">
        <v>31122</v>
      </c>
      <c r="U49" s="59" t="s">
        <v>6</v>
      </c>
      <c r="V49" s="62" t="s">
        <v>7</v>
      </c>
      <c r="W49" s="109">
        <v>26092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37564</v>
      </c>
      <c r="C50" s="65" t="s">
        <v>6</v>
      </c>
      <c r="D50" s="48" t="s">
        <v>7</v>
      </c>
      <c r="E50" s="64">
        <v>24710</v>
      </c>
      <c r="F50" s="65" t="s">
        <v>6</v>
      </c>
      <c r="G50" s="48" t="s">
        <v>7</v>
      </c>
      <c r="H50" s="110">
        <v>12854</v>
      </c>
      <c r="I50" s="65" t="s">
        <v>6</v>
      </c>
      <c r="J50" s="48" t="s">
        <v>7</v>
      </c>
      <c r="K50" s="110">
        <v>6197</v>
      </c>
      <c r="L50" s="65" t="s">
        <v>6</v>
      </c>
      <c r="M50" s="48" t="s">
        <v>7</v>
      </c>
      <c r="N50" s="110">
        <v>-2355</v>
      </c>
      <c r="O50" s="65" t="s">
        <v>6</v>
      </c>
      <c r="P50" s="48" t="s">
        <v>7</v>
      </c>
      <c r="Q50" s="110">
        <v>1268</v>
      </c>
      <c r="R50" s="65" t="s">
        <v>6</v>
      </c>
      <c r="S50" s="48" t="s">
        <v>7</v>
      </c>
      <c r="T50" s="64">
        <v>7744</v>
      </c>
      <c r="U50" s="65" t="s">
        <v>6</v>
      </c>
      <c r="V50" s="50" t="s">
        <v>7</v>
      </c>
      <c r="W50" s="110">
        <v>6403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84017</v>
      </c>
      <c r="C51" s="73" t="s">
        <v>6</v>
      </c>
      <c r="D51" s="74" t="s">
        <v>7</v>
      </c>
      <c r="E51" s="72">
        <v>49843</v>
      </c>
      <c r="F51" s="73" t="s">
        <v>6</v>
      </c>
      <c r="G51" s="74" t="s">
        <v>7</v>
      </c>
      <c r="H51" s="111">
        <v>34174</v>
      </c>
      <c r="I51" s="73" t="s">
        <v>6</v>
      </c>
      <c r="J51" s="74" t="s">
        <v>7</v>
      </c>
      <c r="K51" s="111">
        <v>5780</v>
      </c>
      <c r="L51" s="73" t="s">
        <v>6</v>
      </c>
      <c r="M51" s="74" t="s">
        <v>7</v>
      </c>
      <c r="N51" s="111">
        <v>5243</v>
      </c>
      <c r="O51" s="73" t="s">
        <v>6</v>
      </c>
      <c r="P51" s="74" t="s">
        <v>7</v>
      </c>
      <c r="Q51" s="111">
        <v>3537</v>
      </c>
      <c r="R51" s="73" t="s">
        <v>6</v>
      </c>
      <c r="S51" s="74" t="s">
        <v>7</v>
      </c>
      <c r="T51" s="72">
        <v>19614</v>
      </c>
      <c r="U51" s="73" t="s">
        <v>6</v>
      </c>
      <c r="V51" s="76" t="s">
        <v>7</v>
      </c>
      <c r="W51" s="111">
        <v>16491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54299</v>
      </c>
      <c r="C52" s="59" t="s">
        <v>6</v>
      </c>
      <c r="D52" s="60" t="s">
        <v>7</v>
      </c>
      <c r="E52" s="58">
        <v>31715</v>
      </c>
      <c r="F52" s="59" t="s">
        <v>6</v>
      </c>
      <c r="G52" s="60" t="s">
        <v>7</v>
      </c>
      <c r="H52" s="109">
        <v>22584</v>
      </c>
      <c r="I52" s="59" t="s">
        <v>6</v>
      </c>
      <c r="J52" s="60" t="s">
        <v>7</v>
      </c>
      <c r="K52" s="109">
        <v>3505</v>
      </c>
      <c r="L52" s="59" t="s">
        <v>6</v>
      </c>
      <c r="M52" s="60" t="s">
        <v>7</v>
      </c>
      <c r="N52" s="109">
        <v>5209</v>
      </c>
      <c r="O52" s="59" t="s">
        <v>6</v>
      </c>
      <c r="P52" s="60" t="s">
        <v>7</v>
      </c>
      <c r="Q52" s="109">
        <v>2089</v>
      </c>
      <c r="R52" s="59" t="s">
        <v>6</v>
      </c>
      <c r="S52" s="60" t="s">
        <v>7</v>
      </c>
      <c r="T52" s="58">
        <v>11781</v>
      </c>
      <c r="U52" s="59" t="s">
        <v>6</v>
      </c>
      <c r="V52" s="62" t="s">
        <v>7</v>
      </c>
      <c r="W52" s="109">
        <v>9919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29718</v>
      </c>
      <c r="C53" s="65" t="s">
        <v>6</v>
      </c>
      <c r="D53" s="48" t="s">
        <v>7</v>
      </c>
      <c r="E53" s="64">
        <v>18128</v>
      </c>
      <c r="F53" s="65" t="s">
        <v>6</v>
      </c>
      <c r="G53" s="48" t="s">
        <v>7</v>
      </c>
      <c r="H53" s="110">
        <v>11590</v>
      </c>
      <c r="I53" s="65" t="s">
        <v>6</v>
      </c>
      <c r="J53" s="48" t="s">
        <v>7</v>
      </c>
      <c r="K53" s="110">
        <v>2275</v>
      </c>
      <c r="L53" s="65" t="s">
        <v>6</v>
      </c>
      <c r="M53" s="48" t="s">
        <v>7</v>
      </c>
      <c r="N53" s="110">
        <v>34</v>
      </c>
      <c r="O53" s="65" t="s">
        <v>6</v>
      </c>
      <c r="P53" s="48" t="s">
        <v>7</v>
      </c>
      <c r="Q53" s="110">
        <v>1448</v>
      </c>
      <c r="R53" s="65" t="s">
        <v>6</v>
      </c>
      <c r="S53" s="48" t="s">
        <v>7</v>
      </c>
      <c r="T53" s="64">
        <v>7833</v>
      </c>
      <c r="U53" s="65" t="s">
        <v>6</v>
      </c>
      <c r="V53" s="50" t="s">
        <v>7</v>
      </c>
      <c r="W53" s="110">
        <v>6572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168648</v>
      </c>
      <c r="C54" s="82" t="s">
        <v>6</v>
      </c>
      <c r="D54" s="83" t="s">
        <v>7</v>
      </c>
      <c r="E54" s="81">
        <v>72190</v>
      </c>
      <c r="F54" s="82" t="s">
        <v>6</v>
      </c>
      <c r="G54" s="83" t="s">
        <v>7</v>
      </c>
      <c r="H54" s="112">
        <v>96458</v>
      </c>
      <c r="I54" s="82" t="s">
        <v>6</v>
      </c>
      <c r="J54" s="83" t="s">
        <v>7</v>
      </c>
      <c r="K54" s="112">
        <v>25410</v>
      </c>
      <c r="L54" s="82" t="s">
        <v>6</v>
      </c>
      <c r="M54" s="83" t="s">
        <v>7</v>
      </c>
      <c r="N54" s="112">
        <v>44515</v>
      </c>
      <c r="O54" s="82" t="s">
        <v>6</v>
      </c>
      <c r="P54" s="83" t="s">
        <v>7</v>
      </c>
      <c r="Q54" s="112">
        <v>10901</v>
      </c>
      <c r="R54" s="82" t="s">
        <v>6</v>
      </c>
      <c r="S54" s="83" t="s">
        <v>7</v>
      </c>
      <c r="T54" s="81">
        <v>15632</v>
      </c>
      <c r="U54" s="82" t="s">
        <v>6</v>
      </c>
      <c r="V54" s="85" t="s">
        <v>7</v>
      </c>
      <c r="W54" s="112">
        <v>12755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57651</v>
      </c>
      <c r="C55" s="53" t="s">
        <v>6</v>
      </c>
      <c r="D55" s="54" t="s">
        <v>7</v>
      </c>
      <c r="E55" s="52">
        <v>38802</v>
      </c>
      <c r="F55" s="53" t="s">
        <v>6</v>
      </c>
      <c r="G55" s="54" t="s">
        <v>7</v>
      </c>
      <c r="H55" s="108">
        <v>18849</v>
      </c>
      <c r="I55" s="53" t="s">
        <v>6</v>
      </c>
      <c r="J55" s="54" t="s">
        <v>7</v>
      </c>
      <c r="K55" s="108">
        <v>9287</v>
      </c>
      <c r="L55" s="53" t="s">
        <v>6</v>
      </c>
      <c r="M55" s="54" t="s">
        <v>7</v>
      </c>
      <c r="N55" s="108">
        <v>-2935</v>
      </c>
      <c r="O55" s="53" t="s">
        <v>6</v>
      </c>
      <c r="P55" s="54" t="s">
        <v>7</v>
      </c>
      <c r="Q55" s="108">
        <v>1831</v>
      </c>
      <c r="R55" s="53" t="s">
        <v>6</v>
      </c>
      <c r="S55" s="54" t="s">
        <v>7</v>
      </c>
      <c r="T55" s="52">
        <v>10666</v>
      </c>
      <c r="U55" s="53" t="s">
        <v>6</v>
      </c>
      <c r="V55" s="56" t="s">
        <v>7</v>
      </c>
      <c r="W55" s="108">
        <v>9284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7515</v>
      </c>
      <c r="C56" s="59" t="s">
        <v>6</v>
      </c>
      <c r="D56" s="60" t="s">
        <v>7</v>
      </c>
      <c r="E56" s="58">
        <v>4672</v>
      </c>
      <c r="F56" s="59" t="s">
        <v>6</v>
      </c>
      <c r="G56" s="60" t="s">
        <v>7</v>
      </c>
      <c r="H56" s="109">
        <v>2843</v>
      </c>
      <c r="I56" s="59" t="s">
        <v>6</v>
      </c>
      <c r="J56" s="60" t="s">
        <v>7</v>
      </c>
      <c r="K56" s="109">
        <v>1888</v>
      </c>
      <c r="L56" s="59" t="s">
        <v>6</v>
      </c>
      <c r="M56" s="60" t="s">
        <v>7</v>
      </c>
      <c r="N56" s="109">
        <v>-1121</v>
      </c>
      <c r="O56" s="59" t="s">
        <v>6</v>
      </c>
      <c r="P56" s="60" t="s">
        <v>7</v>
      </c>
      <c r="Q56" s="109">
        <v>369</v>
      </c>
      <c r="R56" s="59" t="s">
        <v>6</v>
      </c>
      <c r="S56" s="60" t="s">
        <v>7</v>
      </c>
      <c r="T56" s="58">
        <v>1707</v>
      </c>
      <c r="U56" s="59" t="s">
        <v>6</v>
      </c>
      <c r="V56" s="62" t="s">
        <v>7</v>
      </c>
      <c r="W56" s="109">
        <v>1531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50136</v>
      </c>
      <c r="C57" s="65" t="s">
        <v>6</v>
      </c>
      <c r="D57" s="48" t="s">
        <v>7</v>
      </c>
      <c r="E57" s="64">
        <v>34130</v>
      </c>
      <c r="F57" s="65" t="s">
        <v>6</v>
      </c>
      <c r="G57" s="48" t="s">
        <v>7</v>
      </c>
      <c r="H57" s="110">
        <v>16006</v>
      </c>
      <c r="I57" s="65" t="s">
        <v>6</v>
      </c>
      <c r="J57" s="48" t="s">
        <v>7</v>
      </c>
      <c r="K57" s="110">
        <v>7399</v>
      </c>
      <c r="L57" s="65" t="s">
        <v>6</v>
      </c>
      <c r="M57" s="48" t="s">
        <v>7</v>
      </c>
      <c r="N57" s="110">
        <v>-1814</v>
      </c>
      <c r="O57" s="65" t="s">
        <v>6</v>
      </c>
      <c r="P57" s="48" t="s">
        <v>7</v>
      </c>
      <c r="Q57" s="110">
        <v>1462</v>
      </c>
      <c r="R57" s="65" t="s">
        <v>6</v>
      </c>
      <c r="S57" s="48" t="s">
        <v>7</v>
      </c>
      <c r="T57" s="64">
        <v>8959</v>
      </c>
      <c r="U57" s="65" t="s">
        <v>6</v>
      </c>
      <c r="V57" s="50" t="s">
        <v>7</v>
      </c>
      <c r="W57" s="110">
        <v>7753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419404</v>
      </c>
      <c r="C58" s="82" t="s">
        <v>6</v>
      </c>
      <c r="D58" s="83" t="s">
        <v>7</v>
      </c>
      <c r="E58" s="81">
        <v>229710</v>
      </c>
      <c r="F58" s="82" t="s">
        <v>6</v>
      </c>
      <c r="G58" s="83" t="s">
        <v>7</v>
      </c>
      <c r="H58" s="112">
        <v>189694</v>
      </c>
      <c r="I58" s="82" t="s">
        <v>6</v>
      </c>
      <c r="J58" s="83" t="s">
        <v>7</v>
      </c>
      <c r="K58" s="112">
        <v>17257</v>
      </c>
      <c r="L58" s="82" t="s">
        <v>6</v>
      </c>
      <c r="M58" s="83" t="s">
        <v>7</v>
      </c>
      <c r="N58" s="112">
        <v>31919</v>
      </c>
      <c r="O58" s="82" t="s">
        <v>6</v>
      </c>
      <c r="P58" s="83" t="s">
        <v>7</v>
      </c>
      <c r="Q58" s="112">
        <v>21327</v>
      </c>
      <c r="R58" s="82" t="s">
        <v>6</v>
      </c>
      <c r="S58" s="83" t="s">
        <v>7</v>
      </c>
      <c r="T58" s="81">
        <v>119191</v>
      </c>
      <c r="U58" s="82" t="s">
        <v>6</v>
      </c>
      <c r="V58" s="85" t="s">
        <v>7</v>
      </c>
      <c r="W58" s="112">
        <v>101965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1250324</v>
      </c>
      <c r="C59" s="68" t="s">
        <v>6</v>
      </c>
      <c r="D59" s="69" t="s">
        <v>7</v>
      </c>
      <c r="E59" s="46">
        <v>663047</v>
      </c>
      <c r="F59" s="68" t="s">
        <v>6</v>
      </c>
      <c r="G59" s="69" t="s">
        <v>7</v>
      </c>
      <c r="H59" s="107">
        <v>587277</v>
      </c>
      <c r="I59" s="68" t="s">
        <v>6</v>
      </c>
      <c r="J59" s="69" t="s">
        <v>7</v>
      </c>
      <c r="K59" s="107">
        <v>103570</v>
      </c>
      <c r="L59" s="68" t="s">
        <v>6</v>
      </c>
      <c r="M59" s="69" t="s">
        <v>7</v>
      </c>
      <c r="N59" s="107">
        <v>84755</v>
      </c>
      <c r="O59" s="68" t="s">
        <v>6</v>
      </c>
      <c r="P59" s="69" t="s">
        <v>7</v>
      </c>
      <c r="Q59" s="107">
        <v>58699</v>
      </c>
      <c r="R59" s="68" t="s">
        <v>6</v>
      </c>
      <c r="S59" s="69" t="s">
        <v>7</v>
      </c>
      <c r="T59" s="46">
        <v>340253</v>
      </c>
      <c r="U59" s="68" t="s">
        <v>6</v>
      </c>
      <c r="V59" s="70" t="s">
        <v>7</v>
      </c>
      <c r="W59" s="107">
        <v>288663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627415</v>
      </c>
      <c r="C60" s="87" t="s">
        <v>6</v>
      </c>
      <c r="D60" s="88" t="s">
        <v>7</v>
      </c>
      <c r="E60" s="86">
        <v>271261</v>
      </c>
      <c r="F60" s="87" t="s">
        <v>6</v>
      </c>
      <c r="G60" s="88" t="s">
        <v>7</v>
      </c>
      <c r="H60" s="113">
        <v>356154</v>
      </c>
      <c r="I60" s="87" t="s">
        <v>6</v>
      </c>
      <c r="J60" s="88" t="s">
        <v>7</v>
      </c>
      <c r="K60" s="113">
        <v>40414</v>
      </c>
      <c r="L60" s="87" t="s">
        <v>6</v>
      </c>
      <c r="M60" s="88" t="s">
        <v>7</v>
      </c>
      <c r="N60" s="113">
        <v>70054</v>
      </c>
      <c r="O60" s="87" t="s">
        <v>6</v>
      </c>
      <c r="P60" s="88" t="s">
        <v>7</v>
      </c>
      <c r="Q60" s="113">
        <v>36871</v>
      </c>
      <c r="R60" s="87" t="s">
        <v>6</v>
      </c>
      <c r="S60" s="88" t="s">
        <v>7</v>
      </c>
      <c r="T60" s="86">
        <v>208815</v>
      </c>
      <c r="U60" s="87" t="s">
        <v>6</v>
      </c>
      <c r="V60" s="90" t="s">
        <v>7</v>
      </c>
      <c r="W60" s="113">
        <v>176856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84840</v>
      </c>
      <c r="C61" s="93" t="s">
        <v>6</v>
      </c>
      <c r="D61" s="60" t="s">
        <v>7</v>
      </c>
      <c r="E61" s="92">
        <v>33832</v>
      </c>
      <c r="F61" s="93" t="s">
        <v>6</v>
      </c>
      <c r="G61" s="60" t="s">
        <v>7</v>
      </c>
      <c r="H61" s="114">
        <v>51008</v>
      </c>
      <c r="I61" s="93" t="s">
        <v>6</v>
      </c>
      <c r="J61" s="60" t="s">
        <v>7</v>
      </c>
      <c r="K61" s="114">
        <v>6798</v>
      </c>
      <c r="L61" s="93" t="s">
        <v>6</v>
      </c>
      <c r="M61" s="60" t="s">
        <v>7</v>
      </c>
      <c r="N61" s="114">
        <v>11815</v>
      </c>
      <c r="O61" s="93" t="s">
        <v>6</v>
      </c>
      <c r="P61" s="60" t="s">
        <v>7</v>
      </c>
      <c r="Q61" s="114">
        <v>4985</v>
      </c>
      <c r="R61" s="93" t="s">
        <v>6</v>
      </c>
      <c r="S61" s="60" t="s">
        <v>7</v>
      </c>
      <c r="T61" s="92">
        <v>27410</v>
      </c>
      <c r="U61" s="93" t="s">
        <v>6</v>
      </c>
      <c r="V61" s="62" t="s">
        <v>7</v>
      </c>
      <c r="W61" s="114">
        <v>23284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331216</v>
      </c>
      <c r="C62" s="59" t="s">
        <v>6</v>
      </c>
      <c r="D62" s="60" t="s">
        <v>7</v>
      </c>
      <c r="E62" s="58">
        <v>142138</v>
      </c>
      <c r="F62" s="59" t="s">
        <v>6</v>
      </c>
      <c r="G62" s="60" t="s">
        <v>7</v>
      </c>
      <c r="H62" s="109">
        <v>189078</v>
      </c>
      <c r="I62" s="59" t="s">
        <v>6</v>
      </c>
      <c r="J62" s="60" t="s">
        <v>7</v>
      </c>
      <c r="K62" s="109">
        <v>20129</v>
      </c>
      <c r="L62" s="59" t="s">
        <v>6</v>
      </c>
      <c r="M62" s="60" t="s">
        <v>7</v>
      </c>
      <c r="N62" s="109">
        <v>51223</v>
      </c>
      <c r="O62" s="59" t="s">
        <v>6</v>
      </c>
      <c r="P62" s="60" t="s">
        <v>7</v>
      </c>
      <c r="Q62" s="109">
        <v>17399</v>
      </c>
      <c r="R62" s="59" t="s">
        <v>6</v>
      </c>
      <c r="S62" s="60" t="s">
        <v>7</v>
      </c>
      <c r="T62" s="58">
        <v>100327</v>
      </c>
      <c r="U62" s="59" t="s">
        <v>6</v>
      </c>
      <c r="V62" s="62" t="s">
        <v>7</v>
      </c>
      <c r="W62" s="109">
        <v>84046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211359</v>
      </c>
      <c r="C63" s="65" t="s">
        <v>6</v>
      </c>
      <c r="D63" s="48" t="s">
        <v>7</v>
      </c>
      <c r="E63" s="64">
        <v>95291</v>
      </c>
      <c r="F63" s="65" t="s">
        <v>6</v>
      </c>
      <c r="G63" s="48" t="s">
        <v>7</v>
      </c>
      <c r="H63" s="110">
        <v>116068</v>
      </c>
      <c r="I63" s="65" t="s">
        <v>6</v>
      </c>
      <c r="J63" s="48" t="s">
        <v>7</v>
      </c>
      <c r="K63" s="110">
        <v>13487</v>
      </c>
      <c r="L63" s="65" t="s">
        <v>6</v>
      </c>
      <c r="M63" s="48" t="s">
        <v>7</v>
      </c>
      <c r="N63" s="110">
        <v>7016</v>
      </c>
      <c r="O63" s="65" t="s">
        <v>6</v>
      </c>
      <c r="P63" s="48" t="s">
        <v>7</v>
      </c>
      <c r="Q63" s="110">
        <v>14487</v>
      </c>
      <c r="R63" s="65" t="s">
        <v>6</v>
      </c>
      <c r="S63" s="48" t="s">
        <v>7</v>
      </c>
      <c r="T63" s="64">
        <v>81078</v>
      </c>
      <c r="U63" s="65" t="s">
        <v>6</v>
      </c>
      <c r="V63" s="50" t="s">
        <v>7</v>
      </c>
      <c r="W63" s="110">
        <v>69526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506390</v>
      </c>
      <c r="C64" s="87" t="s">
        <v>6</v>
      </c>
      <c r="D64" s="88" t="s">
        <v>7</v>
      </c>
      <c r="E64" s="86">
        <v>322938</v>
      </c>
      <c r="F64" s="87" t="s">
        <v>6</v>
      </c>
      <c r="G64" s="88" t="s">
        <v>7</v>
      </c>
      <c r="H64" s="113">
        <v>183452</v>
      </c>
      <c r="I64" s="87" t="s">
        <v>6</v>
      </c>
      <c r="J64" s="88" t="s">
        <v>7</v>
      </c>
      <c r="K64" s="113">
        <v>58023</v>
      </c>
      <c r="L64" s="87" t="s">
        <v>6</v>
      </c>
      <c r="M64" s="88" t="s">
        <v>7</v>
      </c>
      <c r="N64" s="113">
        <v>14770</v>
      </c>
      <c r="O64" s="87" t="s">
        <v>6</v>
      </c>
      <c r="P64" s="88" t="s">
        <v>7</v>
      </c>
      <c r="Q64" s="113">
        <v>15668</v>
      </c>
      <c r="R64" s="87" t="s">
        <v>6</v>
      </c>
      <c r="S64" s="88" t="s">
        <v>7</v>
      </c>
      <c r="T64" s="86">
        <v>94991</v>
      </c>
      <c r="U64" s="87" t="s">
        <v>6</v>
      </c>
      <c r="V64" s="90" t="s">
        <v>7</v>
      </c>
      <c r="W64" s="113">
        <v>79924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186291</v>
      </c>
      <c r="C65" s="93" t="s">
        <v>6</v>
      </c>
      <c r="D65" s="60" t="s">
        <v>7</v>
      </c>
      <c r="E65" s="92">
        <v>104042</v>
      </c>
      <c r="F65" s="93" t="s">
        <v>6</v>
      </c>
      <c r="G65" s="60" t="s">
        <v>7</v>
      </c>
      <c r="H65" s="114">
        <v>82249</v>
      </c>
      <c r="I65" s="93" t="s">
        <v>6</v>
      </c>
      <c r="J65" s="60" t="s">
        <v>7</v>
      </c>
      <c r="K65" s="114">
        <v>18099</v>
      </c>
      <c r="L65" s="93" t="s">
        <v>6</v>
      </c>
      <c r="M65" s="60" t="s">
        <v>7</v>
      </c>
      <c r="N65" s="114">
        <v>8634</v>
      </c>
      <c r="O65" s="93" t="s">
        <v>6</v>
      </c>
      <c r="P65" s="60" t="s">
        <v>7</v>
      </c>
      <c r="Q65" s="114">
        <v>8972</v>
      </c>
      <c r="R65" s="93" t="s">
        <v>6</v>
      </c>
      <c r="S65" s="60" t="s">
        <v>7</v>
      </c>
      <c r="T65" s="92">
        <v>46544</v>
      </c>
      <c r="U65" s="93" t="s">
        <v>6</v>
      </c>
      <c r="V65" s="62" t="s">
        <v>7</v>
      </c>
      <c r="W65" s="114">
        <v>39837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35963</v>
      </c>
      <c r="C66" s="59" t="s">
        <v>6</v>
      </c>
      <c r="D66" s="60" t="s">
        <v>7</v>
      </c>
      <c r="E66" s="58">
        <v>29389</v>
      </c>
      <c r="F66" s="59" t="s">
        <v>6</v>
      </c>
      <c r="G66" s="60" t="s">
        <v>7</v>
      </c>
      <c r="H66" s="109">
        <v>6574</v>
      </c>
      <c r="I66" s="59" t="s">
        <v>6</v>
      </c>
      <c r="J66" s="60" t="s">
        <v>7</v>
      </c>
      <c r="K66" s="109">
        <v>3430</v>
      </c>
      <c r="L66" s="59" t="s">
        <v>6</v>
      </c>
      <c r="M66" s="60" t="s">
        <v>7</v>
      </c>
      <c r="N66" s="109">
        <v>-1555</v>
      </c>
      <c r="O66" s="59" t="s">
        <v>6</v>
      </c>
      <c r="P66" s="60" t="s">
        <v>7</v>
      </c>
      <c r="Q66" s="109">
        <v>-1076</v>
      </c>
      <c r="R66" s="59" t="s">
        <v>6</v>
      </c>
      <c r="S66" s="60" t="s">
        <v>7</v>
      </c>
      <c r="T66" s="58">
        <v>5775</v>
      </c>
      <c r="U66" s="59" t="s">
        <v>6</v>
      </c>
      <c r="V66" s="62" t="s">
        <v>7</v>
      </c>
      <c r="W66" s="109">
        <v>4785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26616</v>
      </c>
      <c r="C67" s="59" t="s">
        <v>6</v>
      </c>
      <c r="D67" s="60" t="s">
        <v>7</v>
      </c>
      <c r="E67" s="58">
        <v>18541</v>
      </c>
      <c r="F67" s="59" t="s">
        <v>6</v>
      </c>
      <c r="G67" s="60" t="s">
        <v>7</v>
      </c>
      <c r="H67" s="109">
        <v>8075</v>
      </c>
      <c r="I67" s="59" t="s">
        <v>6</v>
      </c>
      <c r="J67" s="60" t="s">
        <v>7</v>
      </c>
      <c r="K67" s="109">
        <v>2103</v>
      </c>
      <c r="L67" s="59" t="s">
        <v>6</v>
      </c>
      <c r="M67" s="60" t="s">
        <v>7</v>
      </c>
      <c r="N67" s="109">
        <v>417</v>
      </c>
      <c r="O67" s="59" t="s">
        <v>6</v>
      </c>
      <c r="P67" s="60" t="s">
        <v>7</v>
      </c>
      <c r="Q67" s="109">
        <v>863</v>
      </c>
      <c r="R67" s="59" t="s">
        <v>6</v>
      </c>
      <c r="S67" s="60" t="s">
        <v>7</v>
      </c>
      <c r="T67" s="58">
        <v>4692</v>
      </c>
      <c r="U67" s="59" t="s">
        <v>6</v>
      </c>
      <c r="V67" s="62" t="s">
        <v>7</v>
      </c>
      <c r="W67" s="109">
        <v>3837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116519</v>
      </c>
      <c r="C70" s="82" t="s">
        <v>6</v>
      </c>
      <c r="D70" s="83" t="s">
        <v>7</v>
      </c>
      <c r="E70" s="81">
        <v>68848</v>
      </c>
      <c r="F70" s="82" t="s">
        <v>6</v>
      </c>
      <c r="G70" s="83" t="s">
        <v>7</v>
      </c>
      <c r="H70" s="112">
        <v>47671</v>
      </c>
      <c r="I70" s="82" t="s">
        <v>6</v>
      </c>
      <c r="J70" s="83" t="s">
        <v>7</v>
      </c>
      <c r="K70" s="112">
        <v>5133</v>
      </c>
      <c r="L70" s="82" t="s">
        <v>6</v>
      </c>
      <c r="M70" s="83" t="s">
        <v>7</v>
      </c>
      <c r="N70" s="112">
        <v>-69</v>
      </c>
      <c r="O70" s="82" t="s">
        <v>6</v>
      </c>
      <c r="P70" s="83" t="s">
        <v>7</v>
      </c>
      <c r="Q70" s="112">
        <v>6160</v>
      </c>
      <c r="R70" s="82" t="s">
        <v>6</v>
      </c>
      <c r="S70" s="83" t="s">
        <v>7</v>
      </c>
      <c r="T70" s="81">
        <v>36447</v>
      </c>
      <c r="U70" s="82" t="s">
        <v>6</v>
      </c>
      <c r="V70" s="85" t="s">
        <v>7</v>
      </c>
      <c r="W70" s="112">
        <v>31883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488514</v>
      </c>
      <c r="C71" s="68" t="s">
        <v>6</v>
      </c>
      <c r="D71" s="69" t="s">
        <v>7</v>
      </c>
      <c r="E71" s="46">
        <v>245348</v>
      </c>
      <c r="F71" s="68" t="s">
        <v>6</v>
      </c>
      <c r="G71" s="69" t="s">
        <v>7</v>
      </c>
      <c r="H71" s="107">
        <v>243166</v>
      </c>
      <c r="I71" s="68" t="s">
        <v>6</v>
      </c>
      <c r="J71" s="69" t="s">
        <v>7</v>
      </c>
      <c r="K71" s="107">
        <v>78373</v>
      </c>
      <c r="L71" s="68" t="s">
        <v>6</v>
      </c>
      <c r="M71" s="69" t="s">
        <v>7</v>
      </c>
      <c r="N71" s="107">
        <v>50432</v>
      </c>
      <c r="O71" s="68" t="s">
        <v>6</v>
      </c>
      <c r="P71" s="69" t="s">
        <v>7</v>
      </c>
      <c r="Q71" s="107">
        <v>13200</v>
      </c>
      <c r="R71" s="68" t="s">
        <v>6</v>
      </c>
      <c r="S71" s="69" t="s">
        <v>7</v>
      </c>
      <c r="T71" s="46">
        <v>101161</v>
      </c>
      <c r="U71" s="68" t="s">
        <v>6</v>
      </c>
      <c r="V71" s="70" t="s">
        <v>7</v>
      </c>
      <c r="W71" s="107">
        <v>82681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170375</v>
      </c>
      <c r="C72" s="73" t="s">
        <v>6</v>
      </c>
      <c r="D72" s="74" t="s">
        <v>7</v>
      </c>
      <c r="E72" s="72">
        <v>85900</v>
      </c>
      <c r="F72" s="73" t="s">
        <v>6</v>
      </c>
      <c r="G72" s="74" t="s">
        <v>7</v>
      </c>
      <c r="H72" s="111">
        <v>84475</v>
      </c>
      <c r="I72" s="73" t="s">
        <v>6</v>
      </c>
      <c r="J72" s="74" t="s">
        <v>7</v>
      </c>
      <c r="K72" s="111">
        <v>44014</v>
      </c>
      <c r="L72" s="73" t="s">
        <v>6</v>
      </c>
      <c r="M72" s="74" t="s">
        <v>7</v>
      </c>
      <c r="N72" s="111">
        <v>15166</v>
      </c>
      <c r="O72" s="73" t="s">
        <v>6</v>
      </c>
      <c r="P72" s="74" t="s">
        <v>7</v>
      </c>
      <c r="Q72" s="111">
        <v>-355</v>
      </c>
      <c r="R72" s="73" t="s">
        <v>6</v>
      </c>
      <c r="S72" s="74" t="s">
        <v>7</v>
      </c>
      <c r="T72" s="72">
        <v>25650</v>
      </c>
      <c r="U72" s="73" t="s">
        <v>6</v>
      </c>
      <c r="V72" s="62" t="s">
        <v>7</v>
      </c>
      <c r="W72" s="111">
        <v>21062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129734</v>
      </c>
      <c r="C73" s="59" t="s">
        <v>6</v>
      </c>
      <c r="D73" s="60" t="s">
        <v>7</v>
      </c>
      <c r="E73" s="58">
        <v>61498</v>
      </c>
      <c r="F73" s="59" t="s">
        <v>6</v>
      </c>
      <c r="G73" s="60" t="s">
        <v>7</v>
      </c>
      <c r="H73" s="109">
        <v>68236</v>
      </c>
      <c r="I73" s="59" t="s">
        <v>6</v>
      </c>
      <c r="J73" s="60" t="s">
        <v>7</v>
      </c>
      <c r="K73" s="109">
        <v>41454</v>
      </c>
      <c r="L73" s="59" t="s">
        <v>6</v>
      </c>
      <c r="M73" s="60" t="s">
        <v>7</v>
      </c>
      <c r="N73" s="109">
        <v>8669</v>
      </c>
      <c r="O73" s="59" t="s">
        <v>6</v>
      </c>
      <c r="P73" s="60" t="s">
        <v>7</v>
      </c>
      <c r="Q73" s="109">
        <v>-311</v>
      </c>
      <c r="R73" s="59" t="s">
        <v>6</v>
      </c>
      <c r="S73" s="60" t="s">
        <v>7</v>
      </c>
      <c r="T73" s="58">
        <v>18424</v>
      </c>
      <c r="U73" s="59" t="s">
        <v>6</v>
      </c>
      <c r="V73" s="62" t="s">
        <v>7</v>
      </c>
      <c r="W73" s="109">
        <v>15066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40641</v>
      </c>
      <c r="C74" s="65" t="s">
        <v>6</v>
      </c>
      <c r="D74" s="48" t="s">
        <v>7</v>
      </c>
      <c r="E74" s="64">
        <v>24402</v>
      </c>
      <c r="F74" s="65" t="s">
        <v>6</v>
      </c>
      <c r="G74" s="48" t="s">
        <v>7</v>
      </c>
      <c r="H74" s="110">
        <v>16239</v>
      </c>
      <c r="I74" s="65" t="s">
        <v>6</v>
      </c>
      <c r="J74" s="48" t="s">
        <v>7</v>
      </c>
      <c r="K74" s="110">
        <v>2560</v>
      </c>
      <c r="L74" s="65" t="s">
        <v>6</v>
      </c>
      <c r="M74" s="48" t="s">
        <v>7</v>
      </c>
      <c r="N74" s="110">
        <v>6497</v>
      </c>
      <c r="O74" s="65" t="s">
        <v>6</v>
      </c>
      <c r="P74" s="48" t="s">
        <v>7</v>
      </c>
      <c r="Q74" s="110">
        <v>-44</v>
      </c>
      <c r="R74" s="65" t="s">
        <v>6</v>
      </c>
      <c r="S74" s="48" t="s">
        <v>7</v>
      </c>
      <c r="T74" s="64">
        <v>7226</v>
      </c>
      <c r="U74" s="65" t="s">
        <v>6</v>
      </c>
      <c r="V74" s="62" t="s">
        <v>7</v>
      </c>
      <c r="W74" s="110">
        <v>5996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108460</v>
      </c>
      <c r="C75" s="73" t="s">
        <v>6</v>
      </c>
      <c r="D75" s="74" t="s">
        <v>7</v>
      </c>
      <c r="E75" s="72">
        <v>58503</v>
      </c>
      <c r="F75" s="73" t="s">
        <v>6</v>
      </c>
      <c r="G75" s="74" t="s">
        <v>7</v>
      </c>
      <c r="H75" s="111">
        <v>49957</v>
      </c>
      <c r="I75" s="73" t="s">
        <v>6</v>
      </c>
      <c r="J75" s="74" t="s">
        <v>7</v>
      </c>
      <c r="K75" s="111">
        <v>15682</v>
      </c>
      <c r="L75" s="73" t="s">
        <v>6</v>
      </c>
      <c r="M75" s="74" t="s">
        <v>7</v>
      </c>
      <c r="N75" s="111">
        <v>20740</v>
      </c>
      <c r="O75" s="73" t="s">
        <v>6</v>
      </c>
      <c r="P75" s="74" t="s">
        <v>7</v>
      </c>
      <c r="Q75" s="111">
        <v>2121</v>
      </c>
      <c r="R75" s="73" t="s">
        <v>6</v>
      </c>
      <c r="S75" s="74" t="s">
        <v>7</v>
      </c>
      <c r="T75" s="72">
        <v>11414</v>
      </c>
      <c r="U75" s="73" t="s">
        <v>6</v>
      </c>
      <c r="V75" s="62" t="s">
        <v>7</v>
      </c>
      <c r="W75" s="111">
        <v>9264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209679</v>
      </c>
      <c r="C76" s="65" t="s">
        <v>6</v>
      </c>
      <c r="D76" s="48" t="s">
        <v>7</v>
      </c>
      <c r="E76" s="64">
        <v>100945</v>
      </c>
      <c r="F76" s="65" t="s">
        <v>6</v>
      </c>
      <c r="G76" s="48" t="s">
        <v>7</v>
      </c>
      <c r="H76" s="110">
        <v>108734</v>
      </c>
      <c r="I76" s="65" t="s">
        <v>6</v>
      </c>
      <c r="J76" s="48" t="s">
        <v>7</v>
      </c>
      <c r="K76" s="110">
        <v>18677</v>
      </c>
      <c r="L76" s="65" t="s">
        <v>6</v>
      </c>
      <c r="M76" s="48" t="s">
        <v>7</v>
      </c>
      <c r="N76" s="110">
        <v>14526</v>
      </c>
      <c r="O76" s="65" t="s">
        <v>6</v>
      </c>
      <c r="P76" s="48" t="s">
        <v>7</v>
      </c>
      <c r="Q76" s="110">
        <v>11434</v>
      </c>
      <c r="R76" s="65" t="s">
        <v>6</v>
      </c>
      <c r="S76" s="48" t="s">
        <v>7</v>
      </c>
      <c r="T76" s="64">
        <v>64097</v>
      </c>
      <c r="U76" s="65" t="s">
        <v>6</v>
      </c>
      <c r="V76" s="50" t="s">
        <v>7</v>
      </c>
      <c r="W76" s="110">
        <v>52355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207315</v>
      </c>
      <c r="C77" s="87" t="s">
        <v>6</v>
      </c>
      <c r="D77" s="88" t="s">
        <v>7</v>
      </c>
      <c r="E77" s="86">
        <v>68209</v>
      </c>
      <c r="F77" s="87" t="s">
        <v>6</v>
      </c>
      <c r="G77" s="88" t="s">
        <v>7</v>
      </c>
      <c r="H77" s="113">
        <v>139106</v>
      </c>
      <c r="I77" s="87" t="s">
        <v>6</v>
      </c>
      <c r="J77" s="88" t="s">
        <v>7</v>
      </c>
      <c r="K77" s="113">
        <v>21260</v>
      </c>
      <c r="L77" s="87" t="s">
        <v>6</v>
      </c>
      <c r="M77" s="88" t="s">
        <v>7</v>
      </c>
      <c r="N77" s="113">
        <v>50510</v>
      </c>
      <c r="O77" s="87" t="s">
        <v>6</v>
      </c>
      <c r="P77" s="88" t="s">
        <v>7</v>
      </c>
      <c r="Q77" s="113">
        <v>12580</v>
      </c>
      <c r="R77" s="87" t="s">
        <v>6</v>
      </c>
      <c r="S77" s="88" t="s">
        <v>7</v>
      </c>
      <c r="T77" s="86">
        <v>54756</v>
      </c>
      <c r="U77" s="87" t="s">
        <v>6</v>
      </c>
      <c r="V77" s="90" t="s">
        <v>7</v>
      </c>
      <c r="W77" s="113">
        <v>44549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136402</v>
      </c>
      <c r="C78" s="93" t="s">
        <v>6</v>
      </c>
      <c r="D78" s="60" t="s">
        <v>7</v>
      </c>
      <c r="E78" s="92">
        <v>45638</v>
      </c>
      <c r="F78" s="93" t="s">
        <v>6</v>
      </c>
      <c r="G78" s="60" t="s">
        <v>7</v>
      </c>
      <c r="H78" s="114">
        <v>90764</v>
      </c>
      <c r="I78" s="93" t="s">
        <v>6</v>
      </c>
      <c r="J78" s="60" t="s">
        <v>7</v>
      </c>
      <c r="K78" s="114">
        <v>13691</v>
      </c>
      <c r="L78" s="93" t="s">
        <v>6</v>
      </c>
      <c r="M78" s="60" t="s">
        <v>7</v>
      </c>
      <c r="N78" s="114">
        <v>32016</v>
      </c>
      <c r="O78" s="93" t="s">
        <v>6</v>
      </c>
      <c r="P78" s="60" t="s">
        <v>7</v>
      </c>
      <c r="Q78" s="114">
        <v>9065</v>
      </c>
      <c r="R78" s="93" t="s">
        <v>6</v>
      </c>
      <c r="S78" s="60" t="s">
        <v>7</v>
      </c>
      <c r="T78" s="92">
        <v>35992</v>
      </c>
      <c r="U78" s="93" t="s">
        <v>6</v>
      </c>
      <c r="V78" s="62" t="s">
        <v>7</v>
      </c>
      <c r="W78" s="114">
        <v>29289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53878</v>
      </c>
      <c r="C79" s="59" t="s">
        <v>6</v>
      </c>
      <c r="D79" s="60" t="s">
        <v>7</v>
      </c>
      <c r="E79" s="58">
        <v>17865</v>
      </c>
      <c r="F79" s="59" t="s">
        <v>6</v>
      </c>
      <c r="G79" s="60" t="s">
        <v>7</v>
      </c>
      <c r="H79" s="109">
        <v>36013</v>
      </c>
      <c r="I79" s="59" t="s">
        <v>6</v>
      </c>
      <c r="J79" s="60" t="s">
        <v>7</v>
      </c>
      <c r="K79" s="109">
        <v>5695</v>
      </c>
      <c r="L79" s="59" t="s">
        <v>6</v>
      </c>
      <c r="M79" s="60" t="s">
        <v>7</v>
      </c>
      <c r="N79" s="109">
        <v>16175</v>
      </c>
      <c r="O79" s="59" t="s">
        <v>6</v>
      </c>
      <c r="P79" s="60" t="s">
        <v>7</v>
      </c>
      <c r="Q79" s="109">
        <v>2273</v>
      </c>
      <c r="R79" s="59" t="s">
        <v>6</v>
      </c>
      <c r="S79" s="60" t="s">
        <v>7</v>
      </c>
      <c r="T79" s="58">
        <v>11870</v>
      </c>
      <c r="U79" s="59" t="s">
        <v>6</v>
      </c>
      <c r="V79" s="62" t="s">
        <v>7</v>
      </c>
      <c r="W79" s="109">
        <v>9646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17035</v>
      </c>
      <c r="C80" s="65" t="s">
        <v>6</v>
      </c>
      <c r="D80" s="48" t="s">
        <v>7</v>
      </c>
      <c r="E80" s="64">
        <v>4706</v>
      </c>
      <c r="F80" s="65" t="s">
        <v>6</v>
      </c>
      <c r="G80" s="48" t="s">
        <v>7</v>
      </c>
      <c r="H80" s="110">
        <v>12329</v>
      </c>
      <c r="I80" s="65" t="s">
        <v>6</v>
      </c>
      <c r="J80" s="48" t="s">
        <v>7</v>
      </c>
      <c r="K80" s="110">
        <v>1874</v>
      </c>
      <c r="L80" s="65" t="s">
        <v>6</v>
      </c>
      <c r="M80" s="48" t="s">
        <v>7</v>
      </c>
      <c r="N80" s="110">
        <v>2319</v>
      </c>
      <c r="O80" s="65" t="s">
        <v>6</v>
      </c>
      <c r="P80" s="48" t="s">
        <v>7</v>
      </c>
      <c r="Q80" s="110">
        <v>1242</v>
      </c>
      <c r="R80" s="65" t="s">
        <v>6</v>
      </c>
      <c r="S80" s="48" t="s">
        <v>7</v>
      </c>
      <c r="T80" s="64">
        <v>6894</v>
      </c>
      <c r="U80" s="65" t="s">
        <v>6</v>
      </c>
      <c r="V80" s="50" t="s">
        <v>7</v>
      </c>
      <c r="W80" s="110">
        <v>5614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535055</v>
      </c>
      <c r="C81" s="53" t="s">
        <v>6</v>
      </c>
      <c r="D81" s="54" t="s">
        <v>7</v>
      </c>
      <c r="E81" s="52">
        <v>256289</v>
      </c>
      <c r="F81" s="53" t="s">
        <v>6</v>
      </c>
      <c r="G81" s="54" t="s">
        <v>7</v>
      </c>
      <c r="H81" s="108">
        <v>278766</v>
      </c>
      <c r="I81" s="53" t="s">
        <v>6</v>
      </c>
      <c r="J81" s="54" t="s">
        <v>7</v>
      </c>
      <c r="K81" s="108">
        <v>84473</v>
      </c>
      <c r="L81" s="53" t="s">
        <v>6</v>
      </c>
      <c r="M81" s="54" t="s">
        <v>7</v>
      </c>
      <c r="N81" s="108">
        <v>141792</v>
      </c>
      <c r="O81" s="53" t="s">
        <v>6</v>
      </c>
      <c r="P81" s="54" t="s">
        <v>7</v>
      </c>
      <c r="Q81" s="108">
        <v>26237</v>
      </c>
      <c r="R81" s="53" t="s">
        <v>6</v>
      </c>
      <c r="S81" s="54" t="s">
        <v>7</v>
      </c>
      <c r="T81" s="52">
        <v>26264</v>
      </c>
      <c r="U81" s="53" t="s">
        <v>6</v>
      </c>
      <c r="V81" s="56" t="s">
        <v>7</v>
      </c>
      <c r="W81" s="108">
        <v>22175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188714</v>
      </c>
      <c r="C82" s="65" t="s">
        <v>6</v>
      </c>
      <c r="D82" s="48" t="s">
        <v>7</v>
      </c>
      <c r="E82" s="64">
        <v>90177</v>
      </c>
      <c r="F82" s="65" t="s">
        <v>6</v>
      </c>
      <c r="G82" s="48" t="s">
        <v>7</v>
      </c>
      <c r="H82" s="110">
        <v>98537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633577</v>
      </c>
      <c r="C83" s="82" t="s">
        <v>6</v>
      </c>
      <c r="D83" s="83" t="s">
        <v>7</v>
      </c>
      <c r="E83" s="81">
        <v>295617</v>
      </c>
      <c r="F83" s="82" t="s">
        <v>6</v>
      </c>
      <c r="G83" s="83" t="s">
        <v>7</v>
      </c>
      <c r="H83" s="112">
        <v>337960</v>
      </c>
      <c r="I83" s="82" t="s">
        <v>6</v>
      </c>
      <c r="J83" s="83" t="s">
        <v>7</v>
      </c>
      <c r="K83" s="112">
        <v>58376</v>
      </c>
      <c r="L83" s="82" t="s">
        <v>6</v>
      </c>
      <c r="M83" s="83" t="s">
        <v>7</v>
      </c>
      <c r="N83" s="112">
        <v>44818</v>
      </c>
      <c r="O83" s="82" t="s">
        <v>6</v>
      </c>
      <c r="P83" s="83" t="s">
        <v>7</v>
      </c>
      <c r="Q83" s="112">
        <v>26740</v>
      </c>
      <c r="R83" s="82" t="s">
        <v>6</v>
      </c>
      <c r="S83" s="83" t="s">
        <v>7</v>
      </c>
      <c r="T83" s="81">
        <v>208026</v>
      </c>
      <c r="U83" s="82" t="s">
        <v>6</v>
      </c>
      <c r="V83" s="85" t="s">
        <v>7</v>
      </c>
      <c r="W83" s="112">
        <v>172670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424902</v>
      </c>
      <c r="C84" s="68" t="s">
        <v>6</v>
      </c>
      <c r="D84" s="69" t="s">
        <v>7</v>
      </c>
      <c r="E84" s="46">
        <v>196334</v>
      </c>
      <c r="F84" s="68" t="s">
        <v>6</v>
      </c>
      <c r="G84" s="69" t="s">
        <v>7</v>
      </c>
      <c r="H84" s="107">
        <v>228568</v>
      </c>
      <c r="I84" s="68" t="s">
        <v>6</v>
      </c>
      <c r="J84" s="69" t="s">
        <v>7</v>
      </c>
      <c r="K84" s="107">
        <v>46685</v>
      </c>
      <c r="L84" s="68" t="s">
        <v>6</v>
      </c>
      <c r="M84" s="69" t="s">
        <v>7</v>
      </c>
      <c r="N84" s="107">
        <v>33020</v>
      </c>
      <c r="O84" s="68" t="s">
        <v>6</v>
      </c>
      <c r="P84" s="69" t="s">
        <v>7</v>
      </c>
      <c r="Q84" s="107">
        <v>17906</v>
      </c>
      <c r="R84" s="68" t="s">
        <v>6</v>
      </c>
      <c r="S84" s="69" t="s">
        <v>7</v>
      </c>
      <c r="T84" s="46">
        <v>130957</v>
      </c>
      <c r="U84" s="68" t="s">
        <v>6</v>
      </c>
      <c r="V84" s="70" t="s">
        <v>7</v>
      </c>
      <c r="W84" s="107">
        <v>106905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90973</v>
      </c>
      <c r="C89" s="73" t="s">
        <v>6</v>
      </c>
      <c r="D89" s="74" t="s">
        <v>7</v>
      </c>
      <c r="E89" s="72">
        <v>57562</v>
      </c>
      <c r="F89" s="73" t="s">
        <v>6</v>
      </c>
      <c r="G89" s="74" t="s">
        <v>7</v>
      </c>
      <c r="H89" s="111">
        <v>33411</v>
      </c>
      <c r="I89" s="73" t="s">
        <v>6</v>
      </c>
      <c r="J89" s="74" t="s">
        <v>7</v>
      </c>
      <c r="K89" s="111">
        <v>2659</v>
      </c>
      <c r="L89" s="73" t="s">
        <v>6</v>
      </c>
      <c r="M89" s="74" t="s">
        <v>7</v>
      </c>
      <c r="N89" s="111">
        <v>7228</v>
      </c>
      <c r="O89" s="73" t="s">
        <v>6</v>
      </c>
      <c r="P89" s="74" t="s">
        <v>7</v>
      </c>
      <c r="Q89" s="111">
        <v>3648</v>
      </c>
      <c r="R89" s="73" t="s">
        <v>6</v>
      </c>
      <c r="S89" s="74" t="s">
        <v>7</v>
      </c>
      <c r="T89" s="72">
        <v>19876</v>
      </c>
      <c r="U89" s="73" t="s">
        <v>6</v>
      </c>
      <c r="V89" s="76" t="s">
        <v>7</v>
      </c>
      <c r="W89" s="111">
        <v>16372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56302</v>
      </c>
      <c r="C90" s="59" t="s">
        <v>6</v>
      </c>
      <c r="D90" s="60" t="s">
        <v>7</v>
      </c>
      <c r="E90" s="58">
        <v>38550</v>
      </c>
      <c r="F90" s="59" t="s">
        <v>6</v>
      </c>
      <c r="G90" s="60" t="s">
        <v>7</v>
      </c>
      <c r="H90" s="109">
        <v>17752</v>
      </c>
      <c r="I90" s="59" t="s">
        <v>6</v>
      </c>
      <c r="J90" s="60" t="s">
        <v>7</v>
      </c>
      <c r="K90" s="109">
        <v>1445</v>
      </c>
      <c r="L90" s="59" t="s">
        <v>6</v>
      </c>
      <c r="M90" s="60" t="s">
        <v>7</v>
      </c>
      <c r="N90" s="109">
        <v>2590</v>
      </c>
      <c r="O90" s="59" t="s">
        <v>6</v>
      </c>
      <c r="P90" s="60" t="s">
        <v>7</v>
      </c>
      <c r="Q90" s="109">
        <v>2088</v>
      </c>
      <c r="R90" s="59" t="s">
        <v>6</v>
      </c>
      <c r="S90" s="60" t="s">
        <v>7</v>
      </c>
      <c r="T90" s="58">
        <v>11629</v>
      </c>
      <c r="U90" s="59" t="s">
        <v>6</v>
      </c>
      <c r="V90" s="62" t="s">
        <v>7</v>
      </c>
      <c r="W90" s="109">
        <v>9547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34671</v>
      </c>
      <c r="C91" s="65" t="s">
        <v>6</v>
      </c>
      <c r="D91" s="48" t="s">
        <v>7</v>
      </c>
      <c r="E91" s="64">
        <v>19012</v>
      </c>
      <c r="F91" s="65" t="s">
        <v>6</v>
      </c>
      <c r="G91" s="48" t="s">
        <v>7</v>
      </c>
      <c r="H91" s="110">
        <v>15659</v>
      </c>
      <c r="I91" s="65" t="s">
        <v>6</v>
      </c>
      <c r="J91" s="48" t="s">
        <v>7</v>
      </c>
      <c r="K91" s="110">
        <v>1214</v>
      </c>
      <c r="L91" s="65" t="s">
        <v>6</v>
      </c>
      <c r="M91" s="48" t="s">
        <v>7</v>
      </c>
      <c r="N91" s="110">
        <v>4638</v>
      </c>
      <c r="O91" s="65" t="s">
        <v>6</v>
      </c>
      <c r="P91" s="48" t="s">
        <v>7</v>
      </c>
      <c r="Q91" s="110">
        <v>1560</v>
      </c>
      <c r="R91" s="65" t="s">
        <v>6</v>
      </c>
      <c r="S91" s="48" t="s">
        <v>7</v>
      </c>
      <c r="T91" s="64">
        <v>8247</v>
      </c>
      <c r="U91" s="65" t="s">
        <v>6</v>
      </c>
      <c r="V91" s="50" t="s">
        <v>7</v>
      </c>
      <c r="W91" s="110">
        <v>6825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208675</v>
      </c>
      <c r="C92" s="87" t="s">
        <v>6</v>
      </c>
      <c r="D92" s="88" t="s">
        <v>7</v>
      </c>
      <c r="E92" s="86">
        <v>99283</v>
      </c>
      <c r="F92" s="87" t="s">
        <v>6</v>
      </c>
      <c r="G92" s="88" t="s">
        <v>7</v>
      </c>
      <c r="H92" s="113">
        <v>109392</v>
      </c>
      <c r="I92" s="87" t="s">
        <v>6</v>
      </c>
      <c r="J92" s="88" t="s">
        <v>7</v>
      </c>
      <c r="K92" s="113">
        <v>11691</v>
      </c>
      <c r="L92" s="87" t="s">
        <v>6</v>
      </c>
      <c r="M92" s="88" t="s">
        <v>7</v>
      </c>
      <c r="N92" s="113">
        <v>11798</v>
      </c>
      <c r="O92" s="87" t="s">
        <v>6</v>
      </c>
      <c r="P92" s="88" t="s">
        <v>7</v>
      </c>
      <c r="Q92" s="113">
        <v>8834</v>
      </c>
      <c r="R92" s="87" t="s">
        <v>6</v>
      </c>
      <c r="S92" s="88" t="s">
        <v>7</v>
      </c>
      <c r="T92" s="86">
        <v>77069</v>
      </c>
      <c r="U92" s="87" t="s">
        <v>6</v>
      </c>
      <c r="V92" s="90" t="s">
        <v>7</v>
      </c>
      <c r="W92" s="113">
        <v>65765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36802</v>
      </c>
      <c r="C93" s="93" t="s">
        <v>6</v>
      </c>
      <c r="D93" s="60" t="s">
        <v>7</v>
      </c>
      <c r="E93" s="92">
        <v>16124</v>
      </c>
      <c r="F93" s="93" t="s">
        <v>6</v>
      </c>
      <c r="G93" s="60" t="s">
        <v>7</v>
      </c>
      <c r="H93" s="114">
        <v>20678</v>
      </c>
      <c r="I93" s="93" t="s">
        <v>6</v>
      </c>
      <c r="J93" s="60" t="s">
        <v>7</v>
      </c>
      <c r="K93" s="114">
        <v>6672</v>
      </c>
      <c r="L93" s="93" t="s">
        <v>6</v>
      </c>
      <c r="M93" s="60" t="s">
        <v>7</v>
      </c>
      <c r="N93" s="114">
        <v>7257</v>
      </c>
      <c r="O93" s="93" t="s">
        <v>6</v>
      </c>
      <c r="P93" s="60" t="s">
        <v>7</v>
      </c>
      <c r="Q93" s="114">
        <v>975</v>
      </c>
      <c r="R93" s="93" t="s">
        <v>6</v>
      </c>
      <c r="S93" s="60" t="s">
        <v>7</v>
      </c>
      <c r="T93" s="92">
        <v>5774</v>
      </c>
      <c r="U93" s="93" t="s">
        <v>6</v>
      </c>
      <c r="V93" s="62" t="s">
        <v>7</v>
      </c>
      <c r="W93" s="114">
        <v>5020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39069</v>
      </c>
      <c r="C94" s="59" t="s">
        <v>6</v>
      </c>
      <c r="D94" s="60" t="s">
        <v>7</v>
      </c>
      <c r="E94" s="58">
        <v>10201</v>
      </c>
      <c r="F94" s="59" t="s">
        <v>6</v>
      </c>
      <c r="G94" s="60" t="s">
        <v>7</v>
      </c>
      <c r="H94" s="109">
        <v>28868</v>
      </c>
      <c r="I94" s="59" t="s">
        <v>6</v>
      </c>
      <c r="J94" s="60" t="s">
        <v>7</v>
      </c>
      <c r="K94" s="109">
        <v>707</v>
      </c>
      <c r="L94" s="59" t="s">
        <v>6</v>
      </c>
      <c r="M94" s="60" t="s">
        <v>7</v>
      </c>
      <c r="N94" s="109">
        <v>120</v>
      </c>
      <c r="O94" s="59" t="s">
        <v>6</v>
      </c>
      <c r="P94" s="60" t="s">
        <v>7</v>
      </c>
      <c r="Q94" s="109">
        <v>4307</v>
      </c>
      <c r="R94" s="59" t="s">
        <v>6</v>
      </c>
      <c r="S94" s="60" t="s">
        <v>7</v>
      </c>
      <c r="T94" s="58">
        <v>23734</v>
      </c>
      <c r="U94" s="59" t="s">
        <v>6</v>
      </c>
      <c r="V94" s="62" t="s">
        <v>7</v>
      </c>
      <c r="W94" s="109">
        <v>19874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44292</v>
      </c>
      <c r="C95" s="59" t="s">
        <v>6</v>
      </c>
      <c r="D95" s="60" t="s">
        <v>7</v>
      </c>
      <c r="E95" s="58">
        <v>38123</v>
      </c>
      <c r="F95" s="59" t="s">
        <v>6</v>
      </c>
      <c r="G95" s="60" t="s">
        <v>7</v>
      </c>
      <c r="H95" s="109">
        <v>6169</v>
      </c>
      <c r="I95" s="59" t="s">
        <v>6</v>
      </c>
      <c r="J95" s="60" t="s">
        <v>7</v>
      </c>
      <c r="K95" s="109">
        <v>513</v>
      </c>
      <c r="L95" s="59" t="s">
        <v>6</v>
      </c>
      <c r="M95" s="60" t="s">
        <v>7</v>
      </c>
      <c r="N95" s="109">
        <v>673</v>
      </c>
      <c r="O95" s="59" t="s">
        <v>6</v>
      </c>
      <c r="P95" s="60" t="s">
        <v>7</v>
      </c>
      <c r="Q95" s="109">
        <v>744</v>
      </c>
      <c r="R95" s="59" t="s">
        <v>6</v>
      </c>
      <c r="S95" s="60" t="s">
        <v>7</v>
      </c>
      <c r="T95" s="58">
        <v>4239</v>
      </c>
      <c r="U95" s="59" t="s">
        <v>6</v>
      </c>
      <c r="V95" s="62" t="s">
        <v>7</v>
      </c>
      <c r="W95" s="109">
        <v>3478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88512</v>
      </c>
      <c r="C96" s="65" t="s">
        <v>6</v>
      </c>
      <c r="D96" s="48" t="s">
        <v>7</v>
      </c>
      <c r="E96" s="64">
        <v>34835</v>
      </c>
      <c r="F96" s="65" t="s">
        <v>6</v>
      </c>
      <c r="G96" s="48" t="s">
        <v>7</v>
      </c>
      <c r="H96" s="110">
        <v>53677</v>
      </c>
      <c r="I96" s="65" t="s">
        <v>6</v>
      </c>
      <c r="J96" s="48" t="s">
        <v>7</v>
      </c>
      <c r="K96" s="110">
        <v>3799</v>
      </c>
      <c r="L96" s="65" t="s">
        <v>6</v>
      </c>
      <c r="M96" s="48" t="s">
        <v>7</v>
      </c>
      <c r="N96" s="110">
        <v>3748</v>
      </c>
      <c r="O96" s="65" t="s">
        <v>6</v>
      </c>
      <c r="P96" s="48" t="s">
        <v>7</v>
      </c>
      <c r="Q96" s="110">
        <v>2808</v>
      </c>
      <c r="R96" s="65" t="s">
        <v>6</v>
      </c>
      <c r="S96" s="48" t="s">
        <v>7</v>
      </c>
      <c r="T96" s="64">
        <v>43322</v>
      </c>
      <c r="U96" s="65" t="s">
        <v>6</v>
      </c>
      <c r="V96" s="50" t="s">
        <v>7</v>
      </c>
      <c r="W96" s="110">
        <v>37393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1010620</v>
      </c>
      <c r="C97" s="82" t="s">
        <v>6</v>
      </c>
      <c r="D97" s="83" t="s">
        <v>7</v>
      </c>
      <c r="E97" s="81">
        <v>335352</v>
      </c>
      <c r="F97" s="82" t="s">
        <v>6</v>
      </c>
      <c r="G97" s="83" t="s">
        <v>7</v>
      </c>
      <c r="H97" s="112">
        <v>675268</v>
      </c>
      <c r="I97" s="82" t="s">
        <v>6</v>
      </c>
      <c r="J97" s="83" t="s">
        <v>7</v>
      </c>
      <c r="K97" s="112">
        <v>66424</v>
      </c>
      <c r="L97" s="82" t="s">
        <v>6</v>
      </c>
      <c r="M97" s="83" t="s">
        <v>7</v>
      </c>
      <c r="N97" s="112">
        <v>18133</v>
      </c>
      <c r="O97" s="82" t="s">
        <v>6</v>
      </c>
      <c r="P97" s="83" t="s">
        <v>7</v>
      </c>
      <c r="Q97" s="112">
        <v>94150</v>
      </c>
      <c r="R97" s="82" t="s">
        <v>6</v>
      </c>
      <c r="S97" s="83" t="s">
        <v>7</v>
      </c>
      <c r="T97" s="81">
        <v>496561</v>
      </c>
      <c r="U97" s="82" t="s">
        <v>6</v>
      </c>
      <c r="V97" s="85" t="s">
        <v>7</v>
      </c>
      <c r="W97" s="112">
        <v>420222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274077</v>
      </c>
      <c r="C98" s="82" t="s">
        <v>6</v>
      </c>
      <c r="D98" s="83" t="s">
        <v>7</v>
      </c>
      <c r="E98" s="81">
        <v>117562</v>
      </c>
      <c r="F98" s="82" t="s">
        <v>6</v>
      </c>
      <c r="G98" s="83" t="s">
        <v>7</v>
      </c>
      <c r="H98" s="112">
        <v>156515</v>
      </c>
      <c r="I98" s="82" t="s">
        <v>6</v>
      </c>
      <c r="J98" s="83" t="s">
        <v>7</v>
      </c>
      <c r="K98" s="112">
        <v>37617</v>
      </c>
      <c r="L98" s="82" t="s">
        <v>6</v>
      </c>
      <c r="M98" s="83" t="s">
        <v>7</v>
      </c>
      <c r="N98" s="112">
        <v>-1</v>
      </c>
      <c r="O98" s="82" t="s">
        <v>6</v>
      </c>
      <c r="P98" s="83" t="s">
        <v>7</v>
      </c>
      <c r="Q98" s="112">
        <v>19226</v>
      </c>
      <c r="R98" s="82" t="s">
        <v>6</v>
      </c>
      <c r="S98" s="83" t="s">
        <v>7</v>
      </c>
      <c r="T98" s="81">
        <v>99673</v>
      </c>
      <c r="U98" s="82" t="s">
        <v>6</v>
      </c>
      <c r="V98" s="85" t="s">
        <v>7</v>
      </c>
      <c r="W98" s="112">
        <v>82645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257659</v>
      </c>
      <c r="C99" s="82" t="s">
        <v>6</v>
      </c>
      <c r="D99" s="83" t="s">
        <v>7</v>
      </c>
      <c r="E99" s="81">
        <v>81491</v>
      </c>
      <c r="F99" s="82" t="s">
        <v>6</v>
      </c>
      <c r="G99" s="83" t="s">
        <v>7</v>
      </c>
      <c r="H99" s="112">
        <v>176168</v>
      </c>
      <c r="I99" s="82" t="s">
        <v>6</v>
      </c>
      <c r="J99" s="83" t="s">
        <v>7</v>
      </c>
      <c r="K99" s="112">
        <v>12628</v>
      </c>
      <c r="L99" s="82" t="s">
        <v>6</v>
      </c>
      <c r="M99" s="83" t="s">
        <v>7</v>
      </c>
      <c r="N99" s="112">
        <v>5909</v>
      </c>
      <c r="O99" s="82" t="s">
        <v>6</v>
      </c>
      <c r="P99" s="83" t="s">
        <v>7</v>
      </c>
      <c r="Q99" s="112">
        <v>25264</v>
      </c>
      <c r="R99" s="82" t="s">
        <v>6</v>
      </c>
      <c r="S99" s="83" t="s">
        <v>7</v>
      </c>
      <c r="T99" s="81">
        <v>132367</v>
      </c>
      <c r="U99" s="82" t="s">
        <v>6</v>
      </c>
      <c r="V99" s="85" t="s">
        <v>7</v>
      </c>
      <c r="W99" s="112">
        <v>112421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478884</v>
      </c>
      <c r="C100" s="53" t="s">
        <v>6</v>
      </c>
      <c r="D100" s="54" t="s">
        <v>7</v>
      </c>
      <c r="E100" s="52">
        <v>136299</v>
      </c>
      <c r="F100" s="53" t="s">
        <v>6</v>
      </c>
      <c r="G100" s="54" t="s">
        <v>7</v>
      </c>
      <c r="H100" s="108">
        <v>342585</v>
      </c>
      <c r="I100" s="53" t="s">
        <v>6</v>
      </c>
      <c r="J100" s="54" t="s">
        <v>7</v>
      </c>
      <c r="K100" s="108">
        <v>16179</v>
      </c>
      <c r="L100" s="53" t="s">
        <v>6</v>
      </c>
      <c r="M100" s="54" t="s">
        <v>7</v>
      </c>
      <c r="N100" s="108">
        <v>12225</v>
      </c>
      <c r="O100" s="53" t="s">
        <v>6</v>
      </c>
      <c r="P100" s="54" t="s">
        <v>7</v>
      </c>
      <c r="Q100" s="108">
        <v>49660</v>
      </c>
      <c r="R100" s="53" t="s">
        <v>6</v>
      </c>
      <c r="S100" s="54" t="s">
        <v>7</v>
      </c>
      <c r="T100" s="52">
        <v>264521</v>
      </c>
      <c r="U100" s="53" t="s">
        <v>6</v>
      </c>
      <c r="V100" s="56" t="s">
        <v>7</v>
      </c>
      <c r="W100" s="108">
        <v>225156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262737</v>
      </c>
      <c r="C101" s="59" t="s">
        <v>6</v>
      </c>
      <c r="D101" s="60" t="s">
        <v>7</v>
      </c>
      <c r="E101" s="58">
        <v>88866</v>
      </c>
      <c r="F101" s="59" t="s">
        <v>6</v>
      </c>
      <c r="G101" s="60" t="s">
        <v>7</v>
      </c>
      <c r="H101" s="109">
        <v>173871</v>
      </c>
      <c r="I101" s="59" t="s">
        <v>6</v>
      </c>
      <c r="J101" s="60" t="s">
        <v>7</v>
      </c>
      <c r="K101" s="109">
        <v>13477</v>
      </c>
      <c r="L101" s="59" t="s">
        <v>6</v>
      </c>
      <c r="M101" s="60" t="s">
        <v>7</v>
      </c>
      <c r="N101" s="109">
        <v>12155</v>
      </c>
      <c r="O101" s="59" t="s">
        <v>6</v>
      </c>
      <c r="P101" s="60" t="s">
        <v>7</v>
      </c>
      <c r="Q101" s="109">
        <v>23587</v>
      </c>
      <c r="R101" s="59" t="s">
        <v>6</v>
      </c>
      <c r="S101" s="60" t="s">
        <v>7</v>
      </c>
      <c r="T101" s="58">
        <v>124652</v>
      </c>
      <c r="U101" s="59" t="s">
        <v>6</v>
      </c>
      <c r="V101" s="62" t="s">
        <v>7</v>
      </c>
      <c r="W101" s="109">
        <v>104744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216147</v>
      </c>
      <c r="C102" s="65" t="s">
        <v>6</v>
      </c>
      <c r="D102" s="48" t="s">
        <v>7</v>
      </c>
      <c r="E102" s="64">
        <v>47433</v>
      </c>
      <c r="F102" s="65" t="s">
        <v>6</v>
      </c>
      <c r="G102" s="48" t="s">
        <v>7</v>
      </c>
      <c r="H102" s="110">
        <v>168714</v>
      </c>
      <c r="I102" s="65" t="s">
        <v>6</v>
      </c>
      <c r="J102" s="48" t="s">
        <v>7</v>
      </c>
      <c r="K102" s="110">
        <v>2702</v>
      </c>
      <c r="L102" s="65" t="s">
        <v>6</v>
      </c>
      <c r="M102" s="48" t="s">
        <v>7</v>
      </c>
      <c r="N102" s="110">
        <v>70</v>
      </c>
      <c r="O102" s="65" t="s">
        <v>6</v>
      </c>
      <c r="P102" s="48" t="s">
        <v>7</v>
      </c>
      <c r="Q102" s="110">
        <v>26073</v>
      </c>
      <c r="R102" s="65" t="s">
        <v>6</v>
      </c>
      <c r="S102" s="48" t="s">
        <v>7</v>
      </c>
      <c r="T102" s="64">
        <v>139869</v>
      </c>
      <c r="U102" s="65" t="s">
        <v>6</v>
      </c>
      <c r="V102" s="50" t="s">
        <v>7</v>
      </c>
      <c r="W102" s="110">
        <v>120412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175325</v>
      </c>
      <c r="C103" s="82" t="s">
        <v>6</v>
      </c>
      <c r="D103" s="83" t="s">
        <v>7</v>
      </c>
      <c r="E103" s="81">
        <v>81205</v>
      </c>
      <c r="F103" s="82" t="s">
        <v>6</v>
      </c>
      <c r="G103" s="83" t="s">
        <v>7</v>
      </c>
      <c r="H103" s="112">
        <v>94120</v>
      </c>
      <c r="I103" s="82" t="s">
        <v>6</v>
      </c>
      <c r="J103" s="83" t="s">
        <v>7</v>
      </c>
      <c r="K103" s="112">
        <v>11147</v>
      </c>
      <c r="L103" s="82" t="s">
        <v>6</v>
      </c>
      <c r="M103" s="83" t="s">
        <v>7</v>
      </c>
      <c r="N103" s="112">
        <v>19057</v>
      </c>
      <c r="O103" s="82" t="s">
        <v>6</v>
      </c>
      <c r="P103" s="83" t="s">
        <v>7</v>
      </c>
      <c r="Q103" s="112">
        <v>6171</v>
      </c>
      <c r="R103" s="82" t="s">
        <v>6</v>
      </c>
      <c r="S103" s="83" t="s">
        <v>7</v>
      </c>
      <c r="T103" s="81">
        <v>57745</v>
      </c>
      <c r="U103" s="82" t="s">
        <v>6</v>
      </c>
      <c r="V103" s="85" t="s">
        <v>7</v>
      </c>
      <c r="W103" s="112">
        <v>49067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91699</v>
      </c>
      <c r="C104" s="53" t="s">
        <v>6</v>
      </c>
      <c r="D104" s="54" t="s">
        <v>7</v>
      </c>
      <c r="E104" s="52">
        <v>49688</v>
      </c>
      <c r="F104" s="53" t="s">
        <v>6</v>
      </c>
      <c r="G104" s="54" t="s">
        <v>7</v>
      </c>
      <c r="H104" s="108">
        <v>42011</v>
      </c>
      <c r="I104" s="53" t="s">
        <v>6</v>
      </c>
      <c r="J104" s="54" t="s">
        <v>7</v>
      </c>
      <c r="K104" s="108">
        <v>7027</v>
      </c>
      <c r="L104" s="53" t="s">
        <v>6</v>
      </c>
      <c r="M104" s="54" t="s">
        <v>7</v>
      </c>
      <c r="N104" s="108">
        <v>9832</v>
      </c>
      <c r="O104" s="53" t="s">
        <v>6</v>
      </c>
      <c r="P104" s="54" t="s">
        <v>7</v>
      </c>
      <c r="Q104" s="108">
        <v>721</v>
      </c>
      <c r="R104" s="53" t="s">
        <v>6</v>
      </c>
      <c r="S104" s="54" t="s">
        <v>7</v>
      </c>
      <c r="T104" s="52">
        <v>24431</v>
      </c>
      <c r="U104" s="53" t="s">
        <v>6</v>
      </c>
      <c r="V104" s="56" t="s">
        <v>7</v>
      </c>
      <c r="W104" s="108">
        <v>21024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42695</v>
      </c>
      <c r="C106" s="65" t="s">
        <v>6</v>
      </c>
      <c r="D106" s="48" t="s">
        <v>7</v>
      </c>
      <c r="E106" s="64">
        <v>24205</v>
      </c>
      <c r="F106" s="65" t="s">
        <v>6</v>
      </c>
      <c r="G106" s="48" t="s">
        <v>7</v>
      </c>
      <c r="H106" s="110">
        <v>18490</v>
      </c>
      <c r="I106" s="65" t="s">
        <v>6</v>
      </c>
      <c r="J106" s="48" t="s">
        <v>7</v>
      </c>
      <c r="K106" s="110">
        <v>3528</v>
      </c>
      <c r="L106" s="65" t="s">
        <v>6</v>
      </c>
      <c r="M106" s="48" t="s">
        <v>7</v>
      </c>
      <c r="N106" s="110">
        <v>859</v>
      </c>
      <c r="O106" s="65" t="s">
        <v>6</v>
      </c>
      <c r="P106" s="48" t="s">
        <v>7</v>
      </c>
      <c r="Q106" s="110">
        <v>852</v>
      </c>
      <c r="R106" s="65" t="s">
        <v>6</v>
      </c>
      <c r="S106" s="48" t="s">
        <v>7</v>
      </c>
      <c r="T106" s="64">
        <v>13251</v>
      </c>
      <c r="U106" s="65" t="s">
        <v>6</v>
      </c>
      <c r="V106" s="50" t="s">
        <v>7</v>
      </c>
      <c r="W106" s="110">
        <v>11542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82477</v>
      </c>
      <c r="C107" s="53" t="s">
        <v>6</v>
      </c>
      <c r="D107" s="54" t="s">
        <v>7</v>
      </c>
      <c r="E107" s="52">
        <v>31517</v>
      </c>
      <c r="F107" s="53" t="s">
        <v>6</v>
      </c>
      <c r="G107" s="54" t="s">
        <v>7</v>
      </c>
      <c r="H107" s="108">
        <v>50960</v>
      </c>
      <c r="I107" s="53" t="s">
        <v>6</v>
      </c>
      <c r="J107" s="54" t="s">
        <v>7</v>
      </c>
      <c r="K107" s="108">
        <v>4120</v>
      </c>
      <c r="L107" s="53" t="s">
        <v>6</v>
      </c>
      <c r="M107" s="54" t="s">
        <v>7</v>
      </c>
      <c r="N107" s="108">
        <v>9226</v>
      </c>
      <c r="O107" s="53" t="s">
        <v>6</v>
      </c>
      <c r="P107" s="54" t="s">
        <v>7</v>
      </c>
      <c r="Q107" s="108">
        <v>5333</v>
      </c>
      <c r="R107" s="53" t="s">
        <v>6</v>
      </c>
      <c r="S107" s="54" t="s">
        <v>7</v>
      </c>
      <c r="T107" s="52">
        <v>32281</v>
      </c>
      <c r="U107" s="53" t="s">
        <v>6</v>
      </c>
      <c r="V107" s="56" t="s">
        <v>7</v>
      </c>
      <c r="W107" s="108">
        <v>27100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45197</v>
      </c>
      <c r="C108" s="59" t="s">
        <v>6</v>
      </c>
      <c r="D108" s="60" t="s">
        <v>7</v>
      </c>
      <c r="E108" s="58">
        <v>18553</v>
      </c>
      <c r="F108" s="59" t="s">
        <v>6</v>
      </c>
      <c r="G108" s="60" t="s">
        <v>7</v>
      </c>
      <c r="H108" s="109">
        <v>26644</v>
      </c>
      <c r="I108" s="59" t="s">
        <v>6</v>
      </c>
      <c r="J108" s="60" t="s">
        <v>7</v>
      </c>
      <c r="K108" s="109">
        <v>2479</v>
      </c>
      <c r="L108" s="59" t="s">
        <v>6</v>
      </c>
      <c r="M108" s="60" t="s">
        <v>7</v>
      </c>
      <c r="N108" s="109">
        <v>-1150</v>
      </c>
      <c r="O108" s="59" t="s">
        <v>6</v>
      </c>
      <c r="P108" s="60" t="s">
        <v>7</v>
      </c>
      <c r="Q108" s="109">
        <v>3436</v>
      </c>
      <c r="R108" s="59" t="s">
        <v>6</v>
      </c>
      <c r="S108" s="60" t="s">
        <v>7</v>
      </c>
      <c r="T108" s="58">
        <v>21879</v>
      </c>
      <c r="U108" s="59" t="s">
        <v>6</v>
      </c>
      <c r="V108" s="62" t="s">
        <v>7</v>
      </c>
      <c r="W108" s="109">
        <v>17858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5832</v>
      </c>
      <c r="C109" s="59" t="s">
        <v>6</v>
      </c>
      <c r="D109" s="60" t="s">
        <v>7</v>
      </c>
      <c r="E109" s="58">
        <v>2546</v>
      </c>
      <c r="F109" s="59" t="s">
        <v>6</v>
      </c>
      <c r="G109" s="60" t="s">
        <v>7</v>
      </c>
      <c r="H109" s="109">
        <v>3286</v>
      </c>
      <c r="I109" s="59" t="s">
        <v>6</v>
      </c>
      <c r="J109" s="60" t="s">
        <v>7</v>
      </c>
      <c r="K109" s="109">
        <v>755</v>
      </c>
      <c r="L109" s="59" t="s">
        <v>6</v>
      </c>
      <c r="M109" s="60" t="s">
        <v>7</v>
      </c>
      <c r="N109" s="109">
        <v>469</v>
      </c>
      <c r="O109" s="59" t="s">
        <v>6</v>
      </c>
      <c r="P109" s="60" t="s">
        <v>7</v>
      </c>
      <c r="Q109" s="109">
        <v>319</v>
      </c>
      <c r="R109" s="59" t="s">
        <v>6</v>
      </c>
      <c r="S109" s="60" t="s">
        <v>7</v>
      </c>
      <c r="T109" s="58">
        <v>1743</v>
      </c>
      <c r="U109" s="59" t="s">
        <v>6</v>
      </c>
      <c r="V109" s="62" t="s">
        <v>7</v>
      </c>
      <c r="W109" s="109">
        <v>1503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31448</v>
      </c>
      <c r="C110" s="65" t="s">
        <v>6</v>
      </c>
      <c r="D110" s="48" t="s">
        <v>7</v>
      </c>
      <c r="E110" s="64">
        <v>10418</v>
      </c>
      <c r="F110" s="65" t="s">
        <v>6</v>
      </c>
      <c r="G110" s="48" t="s">
        <v>7</v>
      </c>
      <c r="H110" s="110">
        <v>21030</v>
      </c>
      <c r="I110" s="65" t="s">
        <v>6</v>
      </c>
      <c r="J110" s="48" t="s">
        <v>7</v>
      </c>
      <c r="K110" s="110">
        <v>886</v>
      </c>
      <c r="L110" s="65" t="s">
        <v>6</v>
      </c>
      <c r="M110" s="48" t="s">
        <v>7</v>
      </c>
      <c r="N110" s="110">
        <v>9907</v>
      </c>
      <c r="O110" s="65" t="s">
        <v>6</v>
      </c>
      <c r="P110" s="48" t="s">
        <v>7</v>
      </c>
      <c r="Q110" s="110">
        <v>1578</v>
      </c>
      <c r="R110" s="65" t="s">
        <v>6</v>
      </c>
      <c r="S110" s="48" t="s">
        <v>7</v>
      </c>
      <c r="T110" s="64">
        <v>8659</v>
      </c>
      <c r="U110" s="65" t="s">
        <v>6</v>
      </c>
      <c r="V110" s="50" t="s">
        <v>7</v>
      </c>
      <c r="W110" s="110">
        <v>7739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1149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1149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-1</v>
      </c>
      <c r="O111" s="82" t="s">
        <v>6</v>
      </c>
      <c r="P111" s="83" t="s">
        <v>7</v>
      </c>
      <c r="Q111" s="112">
        <v>117</v>
      </c>
      <c r="R111" s="82" t="s">
        <v>6</v>
      </c>
      <c r="S111" s="83" t="s">
        <v>7</v>
      </c>
      <c r="T111" s="81">
        <v>1033</v>
      </c>
      <c r="U111" s="82" t="s">
        <v>6</v>
      </c>
      <c r="V111" s="85" t="s">
        <v>7</v>
      </c>
      <c r="W111" s="112">
        <v>943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95" priority="3" stopIfTrue="1">
      <formula>OR($H$5="V",$H$5="Y")</formula>
    </cfRule>
    <cfRule type="expression" dxfId="94" priority="4" stopIfTrue="1">
      <formula>$H$5="L"</formula>
    </cfRule>
  </conditionalFormatting>
  <conditionalFormatting sqref="H5:J5">
    <cfRule type="expression" dxfId="93" priority="1" stopIfTrue="1">
      <formula>OR($H$5="V",$H$5="Y")</formula>
    </cfRule>
    <cfRule type="expression" dxfId="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2011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6823990</v>
      </c>
      <c r="C22" s="47" t="s">
        <v>6</v>
      </c>
      <c r="D22" s="48" t="s">
        <v>7</v>
      </c>
      <c r="E22" s="46">
        <v>3564588</v>
      </c>
      <c r="F22" s="47" t="s">
        <v>6</v>
      </c>
      <c r="G22" s="48" t="s">
        <v>7</v>
      </c>
      <c r="H22" s="107">
        <v>3259402</v>
      </c>
      <c r="I22" s="47" t="s">
        <v>6</v>
      </c>
      <c r="J22" s="48" t="s">
        <v>7</v>
      </c>
      <c r="K22" s="107">
        <v>622127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182695</v>
      </c>
      <c r="C23" s="53" t="s">
        <v>6</v>
      </c>
      <c r="D23" s="54" t="s">
        <v>7</v>
      </c>
      <c r="E23" s="52">
        <v>121705</v>
      </c>
      <c r="F23" s="53" t="s">
        <v>6</v>
      </c>
      <c r="G23" s="54" t="s">
        <v>7</v>
      </c>
      <c r="H23" s="108">
        <v>60990</v>
      </c>
      <c r="I23" s="53" t="s">
        <v>6</v>
      </c>
      <c r="J23" s="54" t="s">
        <v>7</v>
      </c>
      <c r="K23" s="108">
        <v>19379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78019</v>
      </c>
      <c r="C24" s="59" t="s">
        <v>6</v>
      </c>
      <c r="D24" s="60" t="s">
        <v>7</v>
      </c>
      <c r="E24" s="58">
        <v>48627</v>
      </c>
      <c r="F24" s="59" t="s">
        <v>6</v>
      </c>
      <c r="G24" s="60" t="s">
        <v>7</v>
      </c>
      <c r="H24" s="109">
        <v>29392</v>
      </c>
      <c r="I24" s="59" t="s">
        <v>6</v>
      </c>
      <c r="J24" s="60" t="s">
        <v>7</v>
      </c>
      <c r="K24" s="109">
        <v>13254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102739</v>
      </c>
      <c r="C25" s="59" t="s">
        <v>6</v>
      </c>
      <c r="D25" s="60" t="s">
        <v>7</v>
      </c>
      <c r="E25" s="58">
        <v>72013</v>
      </c>
      <c r="F25" s="59" t="s">
        <v>6</v>
      </c>
      <c r="G25" s="60" t="s">
        <v>7</v>
      </c>
      <c r="H25" s="109">
        <v>30726</v>
      </c>
      <c r="I25" s="59" t="s">
        <v>6</v>
      </c>
      <c r="J25" s="60" t="s">
        <v>7</v>
      </c>
      <c r="K25" s="109">
        <v>5975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1937</v>
      </c>
      <c r="C26" s="65" t="s">
        <v>6</v>
      </c>
      <c r="D26" s="48" t="s">
        <v>7</v>
      </c>
      <c r="E26" s="64">
        <v>1065</v>
      </c>
      <c r="F26" s="65" t="s">
        <v>6</v>
      </c>
      <c r="G26" s="48" t="s">
        <v>7</v>
      </c>
      <c r="H26" s="110">
        <v>872</v>
      </c>
      <c r="I26" s="65" t="s">
        <v>6</v>
      </c>
      <c r="J26" s="48" t="s">
        <v>7</v>
      </c>
      <c r="K26" s="110">
        <v>150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2005795</v>
      </c>
      <c r="C27" s="68" t="s">
        <v>6</v>
      </c>
      <c r="D27" s="69" t="s">
        <v>7</v>
      </c>
      <c r="E27" s="46">
        <v>1305818</v>
      </c>
      <c r="F27" s="68" t="s">
        <v>6</v>
      </c>
      <c r="G27" s="69" t="s">
        <v>7</v>
      </c>
      <c r="H27" s="107">
        <v>699977</v>
      </c>
      <c r="I27" s="68" t="s">
        <v>6</v>
      </c>
      <c r="J27" s="69" t="s">
        <v>7</v>
      </c>
      <c r="K27" s="107">
        <v>161207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45847</v>
      </c>
      <c r="C28" s="68" t="s">
        <v>6</v>
      </c>
      <c r="D28" s="69" t="s">
        <v>7</v>
      </c>
      <c r="E28" s="46">
        <v>20962</v>
      </c>
      <c r="F28" s="68" t="s">
        <v>6</v>
      </c>
      <c r="G28" s="69" t="s">
        <v>7</v>
      </c>
      <c r="H28" s="107">
        <v>24885</v>
      </c>
      <c r="I28" s="68" t="s">
        <v>6</v>
      </c>
      <c r="J28" s="69" t="s">
        <v>7</v>
      </c>
      <c r="K28" s="107">
        <v>5462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1729996</v>
      </c>
      <c r="C29" s="53" t="s">
        <v>6</v>
      </c>
      <c r="D29" s="54" t="s">
        <v>7</v>
      </c>
      <c r="E29" s="52">
        <v>1174611</v>
      </c>
      <c r="F29" s="53" t="s">
        <v>6</v>
      </c>
      <c r="G29" s="54" t="s">
        <v>7</v>
      </c>
      <c r="H29" s="108">
        <v>555385</v>
      </c>
      <c r="I29" s="53" t="s">
        <v>6</v>
      </c>
      <c r="J29" s="54" t="s">
        <v>7</v>
      </c>
      <c r="K29" s="108">
        <v>120929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145577</v>
      </c>
      <c r="C30" s="59" t="s">
        <v>6</v>
      </c>
      <c r="D30" s="60" t="s">
        <v>7</v>
      </c>
      <c r="E30" s="58">
        <v>106687</v>
      </c>
      <c r="F30" s="59" t="s">
        <v>6</v>
      </c>
      <c r="G30" s="60" t="s">
        <v>7</v>
      </c>
      <c r="H30" s="109">
        <v>38890</v>
      </c>
      <c r="I30" s="59" t="s">
        <v>6</v>
      </c>
      <c r="J30" s="60" t="s">
        <v>7</v>
      </c>
      <c r="K30" s="109">
        <v>6915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10952</v>
      </c>
      <c r="C31" s="65" t="s">
        <v>6</v>
      </c>
      <c r="D31" s="48" t="s">
        <v>7</v>
      </c>
      <c r="E31" s="64">
        <v>6724</v>
      </c>
      <c r="F31" s="65" t="s">
        <v>6</v>
      </c>
      <c r="G31" s="48" t="s">
        <v>7</v>
      </c>
      <c r="H31" s="110">
        <v>4228</v>
      </c>
      <c r="I31" s="65" t="s">
        <v>6</v>
      </c>
      <c r="J31" s="48" t="s">
        <v>7</v>
      </c>
      <c r="K31" s="110">
        <v>881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238739</v>
      </c>
      <c r="C32" s="73" t="s">
        <v>6</v>
      </c>
      <c r="D32" s="74" t="s">
        <v>7</v>
      </c>
      <c r="E32" s="72">
        <v>175746</v>
      </c>
      <c r="F32" s="73" t="s">
        <v>6</v>
      </c>
      <c r="G32" s="74" t="s">
        <v>7</v>
      </c>
      <c r="H32" s="111">
        <v>62993</v>
      </c>
      <c r="I32" s="73" t="s">
        <v>6</v>
      </c>
      <c r="J32" s="74" t="s">
        <v>7</v>
      </c>
      <c r="K32" s="111">
        <v>16414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86965</v>
      </c>
      <c r="C33" s="59" t="s">
        <v>6</v>
      </c>
      <c r="D33" s="60" t="s">
        <v>7</v>
      </c>
      <c r="E33" s="58">
        <v>67071</v>
      </c>
      <c r="F33" s="59" t="s">
        <v>6</v>
      </c>
      <c r="G33" s="60" t="s">
        <v>7</v>
      </c>
      <c r="H33" s="109">
        <v>19894</v>
      </c>
      <c r="I33" s="59" t="s">
        <v>6</v>
      </c>
      <c r="J33" s="60" t="s">
        <v>7</v>
      </c>
      <c r="K33" s="109">
        <v>4453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127744</v>
      </c>
      <c r="C34" s="59" t="s">
        <v>6</v>
      </c>
      <c r="D34" s="60" t="s">
        <v>7</v>
      </c>
      <c r="E34" s="58">
        <v>93561</v>
      </c>
      <c r="F34" s="59" t="s">
        <v>6</v>
      </c>
      <c r="G34" s="60" t="s">
        <v>7</v>
      </c>
      <c r="H34" s="109">
        <v>34183</v>
      </c>
      <c r="I34" s="59" t="s">
        <v>6</v>
      </c>
      <c r="J34" s="60" t="s">
        <v>7</v>
      </c>
      <c r="K34" s="109">
        <v>10291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24030</v>
      </c>
      <c r="C35" s="65" t="s">
        <v>6</v>
      </c>
      <c r="D35" s="48" t="s">
        <v>7</v>
      </c>
      <c r="E35" s="64">
        <v>15114</v>
      </c>
      <c r="F35" s="65" t="s">
        <v>6</v>
      </c>
      <c r="G35" s="48" t="s">
        <v>7</v>
      </c>
      <c r="H35" s="110">
        <v>8916</v>
      </c>
      <c r="I35" s="65" t="s">
        <v>6</v>
      </c>
      <c r="J35" s="48" t="s">
        <v>7</v>
      </c>
      <c r="K35" s="110">
        <v>1670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95643</v>
      </c>
      <c r="C36" s="73" t="s">
        <v>6</v>
      </c>
      <c r="D36" s="74" t="s">
        <v>7</v>
      </c>
      <c r="E36" s="72">
        <v>87185</v>
      </c>
      <c r="F36" s="73" t="s">
        <v>6</v>
      </c>
      <c r="G36" s="74" t="s">
        <v>7</v>
      </c>
      <c r="H36" s="111">
        <v>8458</v>
      </c>
      <c r="I36" s="73" t="s">
        <v>6</v>
      </c>
      <c r="J36" s="74" t="s">
        <v>7</v>
      </c>
      <c r="K36" s="111">
        <v>1462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85691</v>
      </c>
      <c r="C39" s="73" t="s">
        <v>6</v>
      </c>
      <c r="D39" s="74" t="s">
        <v>7</v>
      </c>
      <c r="E39" s="72">
        <v>55257</v>
      </c>
      <c r="F39" s="73" t="s">
        <v>6</v>
      </c>
      <c r="G39" s="74" t="s">
        <v>7</v>
      </c>
      <c r="H39" s="111">
        <v>30434</v>
      </c>
      <c r="I39" s="73" t="s">
        <v>6</v>
      </c>
      <c r="J39" s="74" t="s">
        <v>7</v>
      </c>
      <c r="K39" s="111">
        <v>4810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42981</v>
      </c>
      <c r="C40" s="59" t="s">
        <v>6</v>
      </c>
      <c r="D40" s="60" t="s">
        <v>7</v>
      </c>
      <c r="E40" s="58">
        <v>27519</v>
      </c>
      <c r="F40" s="59" t="s">
        <v>6</v>
      </c>
      <c r="G40" s="60" t="s">
        <v>7</v>
      </c>
      <c r="H40" s="109">
        <v>15462</v>
      </c>
      <c r="I40" s="59" t="s">
        <v>6</v>
      </c>
      <c r="J40" s="60" t="s">
        <v>7</v>
      </c>
      <c r="K40" s="109">
        <v>2734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42710</v>
      </c>
      <c r="C41" s="65" t="s">
        <v>6</v>
      </c>
      <c r="D41" s="48" t="s">
        <v>7</v>
      </c>
      <c r="E41" s="64">
        <v>27738</v>
      </c>
      <c r="F41" s="65" t="s">
        <v>6</v>
      </c>
      <c r="G41" s="48" t="s">
        <v>7</v>
      </c>
      <c r="H41" s="110">
        <v>14972</v>
      </c>
      <c r="I41" s="65" t="s">
        <v>6</v>
      </c>
      <c r="J41" s="48" t="s">
        <v>7</v>
      </c>
      <c r="K41" s="110">
        <v>2076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274745</v>
      </c>
      <c r="C42" s="73" t="s">
        <v>6</v>
      </c>
      <c r="D42" s="74" t="s">
        <v>7</v>
      </c>
      <c r="E42" s="72">
        <v>199154</v>
      </c>
      <c r="F42" s="73" t="s">
        <v>6</v>
      </c>
      <c r="G42" s="74" t="s">
        <v>7</v>
      </c>
      <c r="H42" s="111">
        <v>75591</v>
      </c>
      <c r="I42" s="73" t="s">
        <v>6</v>
      </c>
      <c r="J42" s="74" t="s">
        <v>7</v>
      </c>
      <c r="K42" s="111">
        <v>15428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151059</v>
      </c>
      <c r="C43" s="59" t="s">
        <v>6</v>
      </c>
      <c r="D43" s="60" t="s">
        <v>7</v>
      </c>
      <c r="E43" s="58">
        <v>123519</v>
      </c>
      <c r="F43" s="59" t="s">
        <v>6</v>
      </c>
      <c r="G43" s="60" t="s">
        <v>7</v>
      </c>
      <c r="H43" s="109">
        <v>27540</v>
      </c>
      <c r="I43" s="59" t="s">
        <v>6</v>
      </c>
      <c r="J43" s="60" t="s">
        <v>7</v>
      </c>
      <c r="K43" s="109">
        <v>8188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123686</v>
      </c>
      <c r="C44" s="65" t="s">
        <v>6</v>
      </c>
      <c r="D44" s="48" t="s">
        <v>7</v>
      </c>
      <c r="E44" s="64">
        <v>75635</v>
      </c>
      <c r="F44" s="65" t="s">
        <v>6</v>
      </c>
      <c r="G44" s="48" t="s">
        <v>7</v>
      </c>
      <c r="H44" s="110">
        <v>48051</v>
      </c>
      <c r="I44" s="65" t="s">
        <v>6</v>
      </c>
      <c r="J44" s="48" t="s">
        <v>7</v>
      </c>
      <c r="K44" s="110">
        <v>7240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63136</v>
      </c>
      <c r="C45" s="73" t="s">
        <v>6</v>
      </c>
      <c r="D45" s="74" t="s">
        <v>7</v>
      </c>
      <c r="E45" s="72">
        <v>40668</v>
      </c>
      <c r="F45" s="73" t="s">
        <v>6</v>
      </c>
      <c r="G45" s="74" t="s">
        <v>7</v>
      </c>
      <c r="H45" s="111">
        <v>22468</v>
      </c>
      <c r="I45" s="73" t="s">
        <v>6</v>
      </c>
      <c r="J45" s="74" t="s">
        <v>7</v>
      </c>
      <c r="K45" s="111">
        <v>4791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63529</v>
      </c>
      <c r="C46" s="59" t="s">
        <v>6</v>
      </c>
      <c r="D46" s="60" t="s">
        <v>7</v>
      </c>
      <c r="E46" s="58">
        <v>40724</v>
      </c>
      <c r="F46" s="59" t="s">
        <v>6</v>
      </c>
      <c r="G46" s="60" t="s">
        <v>7</v>
      </c>
      <c r="H46" s="109">
        <v>22805</v>
      </c>
      <c r="I46" s="59" t="s">
        <v>6</v>
      </c>
      <c r="J46" s="60" t="s">
        <v>7</v>
      </c>
      <c r="K46" s="109">
        <v>4527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209826</v>
      </c>
      <c r="C47" s="65" t="s">
        <v>6</v>
      </c>
      <c r="D47" s="48" t="s">
        <v>7</v>
      </c>
      <c r="E47" s="64">
        <v>128967</v>
      </c>
      <c r="F47" s="65" t="s">
        <v>6</v>
      </c>
      <c r="G47" s="48" t="s">
        <v>7</v>
      </c>
      <c r="H47" s="110">
        <v>80859</v>
      </c>
      <c r="I47" s="65" t="s">
        <v>6</v>
      </c>
      <c r="J47" s="48" t="s">
        <v>7</v>
      </c>
      <c r="K47" s="110">
        <v>12735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290459</v>
      </c>
      <c r="C48" s="73" t="s">
        <v>6</v>
      </c>
      <c r="D48" s="74" t="s">
        <v>7</v>
      </c>
      <c r="E48" s="72">
        <v>207753</v>
      </c>
      <c r="F48" s="73" t="s">
        <v>6</v>
      </c>
      <c r="G48" s="74" t="s">
        <v>7</v>
      </c>
      <c r="H48" s="111">
        <v>82706</v>
      </c>
      <c r="I48" s="73" t="s">
        <v>6</v>
      </c>
      <c r="J48" s="74" t="s">
        <v>7</v>
      </c>
      <c r="K48" s="111">
        <v>27088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252599</v>
      </c>
      <c r="C49" s="59" t="s">
        <v>6</v>
      </c>
      <c r="D49" s="60" t="s">
        <v>7</v>
      </c>
      <c r="E49" s="58">
        <v>182899</v>
      </c>
      <c r="F49" s="59" t="s">
        <v>6</v>
      </c>
      <c r="G49" s="60" t="s">
        <v>7</v>
      </c>
      <c r="H49" s="109">
        <v>69700</v>
      </c>
      <c r="I49" s="59" t="s">
        <v>6</v>
      </c>
      <c r="J49" s="60" t="s">
        <v>7</v>
      </c>
      <c r="K49" s="109">
        <v>20959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37860</v>
      </c>
      <c r="C50" s="65" t="s">
        <v>6</v>
      </c>
      <c r="D50" s="48" t="s">
        <v>7</v>
      </c>
      <c r="E50" s="64">
        <v>24854</v>
      </c>
      <c r="F50" s="65" t="s">
        <v>6</v>
      </c>
      <c r="G50" s="48" t="s">
        <v>7</v>
      </c>
      <c r="H50" s="110">
        <v>13006</v>
      </c>
      <c r="I50" s="65" t="s">
        <v>6</v>
      </c>
      <c r="J50" s="48" t="s">
        <v>7</v>
      </c>
      <c r="K50" s="110">
        <v>6129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83124</v>
      </c>
      <c r="C51" s="73" t="s">
        <v>6</v>
      </c>
      <c r="D51" s="74" t="s">
        <v>7</v>
      </c>
      <c r="E51" s="72">
        <v>49374</v>
      </c>
      <c r="F51" s="73" t="s">
        <v>6</v>
      </c>
      <c r="G51" s="74" t="s">
        <v>7</v>
      </c>
      <c r="H51" s="111">
        <v>33750</v>
      </c>
      <c r="I51" s="73" t="s">
        <v>6</v>
      </c>
      <c r="J51" s="74" t="s">
        <v>7</v>
      </c>
      <c r="K51" s="111">
        <v>5768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53771</v>
      </c>
      <c r="C52" s="59" t="s">
        <v>6</v>
      </c>
      <c r="D52" s="60" t="s">
        <v>7</v>
      </c>
      <c r="E52" s="58">
        <v>31256</v>
      </c>
      <c r="F52" s="59" t="s">
        <v>6</v>
      </c>
      <c r="G52" s="60" t="s">
        <v>7</v>
      </c>
      <c r="H52" s="109">
        <v>22515</v>
      </c>
      <c r="I52" s="59" t="s">
        <v>6</v>
      </c>
      <c r="J52" s="60" t="s">
        <v>7</v>
      </c>
      <c r="K52" s="109">
        <v>3501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29353</v>
      </c>
      <c r="C53" s="65" t="s">
        <v>6</v>
      </c>
      <c r="D53" s="48" t="s">
        <v>7</v>
      </c>
      <c r="E53" s="64">
        <v>18118</v>
      </c>
      <c r="F53" s="65" t="s">
        <v>6</v>
      </c>
      <c r="G53" s="48" t="s">
        <v>7</v>
      </c>
      <c r="H53" s="110">
        <v>11235</v>
      </c>
      <c r="I53" s="65" t="s">
        <v>6</v>
      </c>
      <c r="J53" s="48" t="s">
        <v>7</v>
      </c>
      <c r="K53" s="110">
        <v>2267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174118</v>
      </c>
      <c r="C54" s="82" t="s">
        <v>6</v>
      </c>
      <c r="D54" s="83" t="s">
        <v>7</v>
      </c>
      <c r="E54" s="81">
        <v>71599</v>
      </c>
      <c r="F54" s="82" t="s">
        <v>6</v>
      </c>
      <c r="G54" s="83" t="s">
        <v>7</v>
      </c>
      <c r="H54" s="112">
        <v>102519</v>
      </c>
      <c r="I54" s="82" t="s">
        <v>6</v>
      </c>
      <c r="J54" s="83" t="s">
        <v>7</v>
      </c>
      <c r="K54" s="112">
        <v>25480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55834</v>
      </c>
      <c r="C55" s="53" t="s">
        <v>6</v>
      </c>
      <c r="D55" s="54" t="s">
        <v>7</v>
      </c>
      <c r="E55" s="52">
        <v>38646</v>
      </c>
      <c r="F55" s="53" t="s">
        <v>6</v>
      </c>
      <c r="G55" s="54" t="s">
        <v>7</v>
      </c>
      <c r="H55" s="108">
        <v>17188</v>
      </c>
      <c r="I55" s="53" t="s">
        <v>6</v>
      </c>
      <c r="J55" s="54" t="s">
        <v>7</v>
      </c>
      <c r="K55" s="108">
        <v>9336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7433</v>
      </c>
      <c r="C56" s="59" t="s">
        <v>6</v>
      </c>
      <c r="D56" s="60" t="s">
        <v>7</v>
      </c>
      <c r="E56" s="58">
        <v>4608</v>
      </c>
      <c r="F56" s="59" t="s">
        <v>6</v>
      </c>
      <c r="G56" s="60" t="s">
        <v>7</v>
      </c>
      <c r="H56" s="109">
        <v>2825</v>
      </c>
      <c r="I56" s="59" t="s">
        <v>6</v>
      </c>
      <c r="J56" s="60" t="s">
        <v>7</v>
      </c>
      <c r="K56" s="109">
        <v>1828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48401</v>
      </c>
      <c r="C57" s="65" t="s">
        <v>6</v>
      </c>
      <c r="D57" s="48" t="s">
        <v>7</v>
      </c>
      <c r="E57" s="64">
        <v>34038</v>
      </c>
      <c r="F57" s="65" t="s">
        <v>6</v>
      </c>
      <c r="G57" s="48" t="s">
        <v>7</v>
      </c>
      <c r="H57" s="110">
        <v>14363</v>
      </c>
      <c r="I57" s="65" t="s">
        <v>6</v>
      </c>
      <c r="J57" s="48" t="s">
        <v>7</v>
      </c>
      <c r="K57" s="110">
        <v>7508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406479</v>
      </c>
      <c r="C58" s="82" t="s">
        <v>6</v>
      </c>
      <c r="D58" s="83" t="s">
        <v>7</v>
      </c>
      <c r="E58" s="81">
        <v>224793</v>
      </c>
      <c r="F58" s="82" t="s">
        <v>6</v>
      </c>
      <c r="G58" s="83" t="s">
        <v>7</v>
      </c>
      <c r="H58" s="112">
        <v>181686</v>
      </c>
      <c r="I58" s="82" t="s">
        <v>6</v>
      </c>
      <c r="J58" s="83" t="s">
        <v>7</v>
      </c>
      <c r="K58" s="112">
        <v>17399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1237729</v>
      </c>
      <c r="C59" s="68" t="s">
        <v>6</v>
      </c>
      <c r="D59" s="69" t="s">
        <v>7</v>
      </c>
      <c r="E59" s="46">
        <v>647149</v>
      </c>
      <c r="F59" s="68" t="s">
        <v>6</v>
      </c>
      <c r="G59" s="69" t="s">
        <v>7</v>
      </c>
      <c r="H59" s="107">
        <v>590580</v>
      </c>
      <c r="I59" s="68" t="s">
        <v>6</v>
      </c>
      <c r="J59" s="69" t="s">
        <v>7</v>
      </c>
      <c r="K59" s="107">
        <v>104188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624072</v>
      </c>
      <c r="C60" s="87" t="s">
        <v>6</v>
      </c>
      <c r="D60" s="88" t="s">
        <v>7</v>
      </c>
      <c r="E60" s="86">
        <v>266557</v>
      </c>
      <c r="F60" s="87" t="s">
        <v>6</v>
      </c>
      <c r="G60" s="88" t="s">
        <v>7</v>
      </c>
      <c r="H60" s="113">
        <v>357515</v>
      </c>
      <c r="I60" s="87" t="s">
        <v>6</v>
      </c>
      <c r="J60" s="88" t="s">
        <v>7</v>
      </c>
      <c r="K60" s="113">
        <v>41373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83903</v>
      </c>
      <c r="C61" s="93" t="s">
        <v>6</v>
      </c>
      <c r="D61" s="60" t="s">
        <v>7</v>
      </c>
      <c r="E61" s="92">
        <v>33352</v>
      </c>
      <c r="F61" s="93" t="s">
        <v>6</v>
      </c>
      <c r="G61" s="60" t="s">
        <v>7</v>
      </c>
      <c r="H61" s="114">
        <v>50551</v>
      </c>
      <c r="I61" s="93" t="s">
        <v>6</v>
      </c>
      <c r="J61" s="60" t="s">
        <v>7</v>
      </c>
      <c r="K61" s="114">
        <v>6834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330066</v>
      </c>
      <c r="C62" s="59" t="s">
        <v>6</v>
      </c>
      <c r="D62" s="60" t="s">
        <v>7</v>
      </c>
      <c r="E62" s="58">
        <v>139431</v>
      </c>
      <c r="F62" s="59" t="s">
        <v>6</v>
      </c>
      <c r="G62" s="60" t="s">
        <v>7</v>
      </c>
      <c r="H62" s="109">
        <v>190635</v>
      </c>
      <c r="I62" s="59" t="s">
        <v>6</v>
      </c>
      <c r="J62" s="60" t="s">
        <v>7</v>
      </c>
      <c r="K62" s="109">
        <v>20564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210103</v>
      </c>
      <c r="C63" s="65" t="s">
        <v>6</v>
      </c>
      <c r="D63" s="48" t="s">
        <v>7</v>
      </c>
      <c r="E63" s="64">
        <v>93774</v>
      </c>
      <c r="F63" s="65" t="s">
        <v>6</v>
      </c>
      <c r="G63" s="48" t="s">
        <v>7</v>
      </c>
      <c r="H63" s="110">
        <v>116329</v>
      </c>
      <c r="I63" s="65" t="s">
        <v>6</v>
      </c>
      <c r="J63" s="48" t="s">
        <v>7</v>
      </c>
      <c r="K63" s="110">
        <v>13975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501152</v>
      </c>
      <c r="C64" s="87" t="s">
        <v>6</v>
      </c>
      <c r="D64" s="88" t="s">
        <v>7</v>
      </c>
      <c r="E64" s="86">
        <v>313189</v>
      </c>
      <c r="F64" s="87" t="s">
        <v>6</v>
      </c>
      <c r="G64" s="88" t="s">
        <v>7</v>
      </c>
      <c r="H64" s="113">
        <v>187963</v>
      </c>
      <c r="I64" s="87" t="s">
        <v>6</v>
      </c>
      <c r="J64" s="88" t="s">
        <v>7</v>
      </c>
      <c r="K64" s="113">
        <v>57607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180891</v>
      </c>
      <c r="C65" s="93" t="s">
        <v>6</v>
      </c>
      <c r="D65" s="60" t="s">
        <v>7</v>
      </c>
      <c r="E65" s="92">
        <v>99677</v>
      </c>
      <c r="F65" s="93" t="s">
        <v>6</v>
      </c>
      <c r="G65" s="60" t="s">
        <v>7</v>
      </c>
      <c r="H65" s="114">
        <v>81214</v>
      </c>
      <c r="I65" s="93" t="s">
        <v>6</v>
      </c>
      <c r="J65" s="60" t="s">
        <v>7</v>
      </c>
      <c r="K65" s="114">
        <v>18438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37238</v>
      </c>
      <c r="C66" s="59" t="s">
        <v>6</v>
      </c>
      <c r="D66" s="60" t="s">
        <v>7</v>
      </c>
      <c r="E66" s="58">
        <v>29593</v>
      </c>
      <c r="F66" s="59" t="s">
        <v>6</v>
      </c>
      <c r="G66" s="60" t="s">
        <v>7</v>
      </c>
      <c r="H66" s="109">
        <v>7645</v>
      </c>
      <c r="I66" s="59" t="s">
        <v>6</v>
      </c>
      <c r="J66" s="60" t="s">
        <v>7</v>
      </c>
      <c r="K66" s="109">
        <v>3604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26144</v>
      </c>
      <c r="C67" s="59" t="s">
        <v>6</v>
      </c>
      <c r="D67" s="60" t="s">
        <v>7</v>
      </c>
      <c r="E67" s="58">
        <v>17019</v>
      </c>
      <c r="F67" s="59" t="s">
        <v>6</v>
      </c>
      <c r="G67" s="60" t="s">
        <v>7</v>
      </c>
      <c r="H67" s="109">
        <v>9125</v>
      </c>
      <c r="I67" s="59" t="s">
        <v>6</v>
      </c>
      <c r="J67" s="60" t="s">
        <v>7</v>
      </c>
      <c r="K67" s="109">
        <v>2048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112505</v>
      </c>
      <c r="C70" s="82" t="s">
        <v>6</v>
      </c>
      <c r="D70" s="83" t="s">
        <v>7</v>
      </c>
      <c r="E70" s="81">
        <v>67403</v>
      </c>
      <c r="F70" s="82" t="s">
        <v>6</v>
      </c>
      <c r="G70" s="83" t="s">
        <v>7</v>
      </c>
      <c r="H70" s="112">
        <v>45102</v>
      </c>
      <c r="I70" s="82" t="s">
        <v>6</v>
      </c>
      <c r="J70" s="83" t="s">
        <v>7</v>
      </c>
      <c r="K70" s="112">
        <v>5208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489376</v>
      </c>
      <c r="C71" s="68" t="s">
        <v>6</v>
      </c>
      <c r="D71" s="69" t="s">
        <v>7</v>
      </c>
      <c r="E71" s="46">
        <v>244211</v>
      </c>
      <c r="F71" s="68" t="s">
        <v>6</v>
      </c>
      <c r="G71" s="69" t="s">
        <v>7</v>
      </c>
      <c r="H71" s="107">
        <v>245165</v>
      </c>
      <c r="I71" s="68" t="s">
        <v>6</v>
      </c>
      <c r="J71" s="69" t="s">
        <v>7</v>
      </c>
      <c r="K71" s="107">
        <v>78525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170534</v>
      </c>
      <c r="C72" s="73" t="s">
        <v>6</v>
      </c>
      <c r="D72" s="74" t="s">
        <v>7</v>
      </c>
      <c r="E72" s="72">
        <v>85296</v>
      </c>
      <c r="F72" s="73" t="s">
        <v>6</v>
      </c>
      <c r="G72" s="74" t="s">
        <v>7</v>
      </c>
      <c r="H72" s="111">
        <v>85238</v>
      </c>
      <c r="I72" s="73" t="s">
        <v>6</v>
      </c>
      <c r="J72" s="74" t="s">
        <v>7</v>
      </c>
      <c r="K72" s="111">
        <v>43784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131076</v>
      </c>
      <c r="C73" s="59" t="s">
        <v>6</v>
      </c>
      <c r="D73" s="60" t="s">
        <v>7</v>
      </c>
      <c r="E73" s="58">
        <v>61695</v>
      </c>
      <c r="F73" s="59" t="s">
        <v>6</v>
      </c>
      <c r="G73" s="60" t="s">
        <v>7</v>
      </c>
      <c r="H73" s="109">
        <v>69381</v>
      </c>
      <c r="I73" s="59" t="s">
        <v>6</v>
      </c>
      <c r="J73" s="60" t="s">
        <v>7</v>
      </c>
      <c r="K73" s="109">
        <v>41193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39458</v>
      </c>
      <c r="C74" s="65" t="s">
        <v>6</v>
      </c>
      <c r="D74" s="48" t="s">
        <v>7</v>
      </c>
      <c r="E74" s="64">
        <v>23601</v>
      </c>
      <c r="F74" s="65" t="s">
        <v>6</v>
      </c>
      <c r="G74" s="48" t="s">
        <v>7</v>
      </c>
      <c r="H74" s="110">
        <v>15857</v>
      </c>
      <c r="I74" s="65" t="s">
        <v>6</v>
      </c>
      <c r="J74" s="48" t="s">
        <v>7</v>
      </c>
      <c r="K74" s="110">
        <v>2591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107693</v>
      </c>
      <c r="C75" s="73" t="s">
        <v>6</v>
      </c>
      <c r="D75" s="74" t="s">
        <v>7</v>
      </c>
      <c r="E75" s="72">
        <v>58278</v>
      </c>
      <c r="F75" s="73" t="s">
        <v>6</v>
      </c>
      <c r="G75" s="74" t="s">
        <v>7</v>
      </c>
      <c r="H75" s="111">
        <v>49415</v>
      </c>
      <c r="I75" s="73" t="s">
        <v>6</v>
      </c>
      <c r="J75" s="74" t="s">
        <v>7</v>
      </c>
      <c r="K75" s="111">
        <v>15741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211149</v>
      </c>
      <c r="C76" s="65" t="s">
        <v>6</v>
      </c>
      <c r="D76" s="48" t="s">
        <v>7</v>
      </c>
      <c r="E76" s="64">
        <v>100637</v>
      </c>
      <c r="F76" s="65" t="s">
        <v>6</v>
      </c>
      <c r="G76" s="48" t="s">
        <v>7</v>
      </c>
      <c r="H76" s="110">
        <v>110512</v>
      </c>
      <c r="I76" s="65" t="s">
        <v>6</v>
      </c>
      <c r="J76" s="48" t="s">
        <v>7</v>
      </c>
      <c r="K76" s="110">
        <v>19000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204758</v>
      </c>
      <c r="C77" s="87" t="s">
        <v>6</v>
      </c>
      <c r="D77" s="88" t="s">
        <v>7</v>
      </c>
      <c r="E77" s="86">
        <v>66585</v>
      </c>
      <c r="F77" s="87" t="s">
        <v>6</v>
      </c>
      <c r="G77" s="88" t="s">
        <v>7</v>
      </c>
      <c r="H77" s="113">
        <v>138173</v>
      </c>
      <c r="I77" s="87" t="s">
        <v>6</v>
      </c>
      <c r="J77" s="88" t="s">
        <v>7</v>
      </c>
      <c r="K77" s="113">
        <v>21825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135205</v>
      </c>
      <c r="C78" s="93" t="s">
        <v>6</v>
      </c>
      <c r="D78" s="60" t="s">
        <v>7</v>
      </c>
      <c r="E78" s="92">
        <v>44995</v>
      </c>
      <c r="F78" s="93" t="s">
        <v>6</v>
      </c>
      <c r="G78" s="60" t="s">
        <v>7</v>
      </c>
      <c r="H78" s="114">
        <v>90210</v>
      </c>
      <c r="I78" s="93" t="s">
        <v>6</v>
      </c>
      <c r="J78" s="60" t="s">
        <v>7</v>
      </c>
      <c r="K78" s="114">
        <v>13986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52441</v>
      </c>
      <c r="C79" s="59" t="s">
        <v>6</v>
      </c>
      <c r="D79" s="60" t="s">
        <v>7</v>
      </c>
      <c r="E79" s="58">
        <v>16970</v>
      </c>
      <c r="F79" s="59" t="s">
        <v>6</v>
      </c>
      <c r="G79" s="60" t="s">
        <v>7</v>
      </c>
      <c r="H79" s="109">
        <v>35471</v>
      </c>
      <c r="I79" s="59" t="s">
        <v>6</v>
      </c>
      <c r="J79" s="60" t="s">
        <v>7</v>
      </c>
      <c r="K79" s="109">
        <v>5765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17112</v>
      </c>
      <c r="C80" s="65" t="s">
        <v>6</v>
      </c>
      <c r="D80" s="48" t="s">
        <v>7</v>
      </c>
      <c r="E80" s="64">
        <v>4620</v>
      </c>
      <c r="F80" s="65" t="s">
        <v>6</v>
      </c>
      <c r="G80" s="48" t="s">
        <v>7</v>
      </c>
      <c r="H80" s="110">
        <v>12492</v>
      </c>
      <c r="I80" s="65" t="s">
        <v>6</v>
      </c>
      <c r="J80" s="48" t="s">
        <v>7</v>
      </c>
      <c r="K80" s="110">
        <v>2074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521207</v>
      </c>
      <c r="C81" s="53" t="s">
        <v>6</v>
      </c>
      <c r="D81" s="54" t="s">
        <v>7</v>
      </c>
      <c r="E81" s="52">
        <v>252178</v>
      </c>
      <c r="F81" s="53" t="s">
        <v>6</v>
      </c>
      <c r="G81" s="54" t="s">
        <v>7</v>
      </c>
      <c r="H81" s="108">
        <v>269029</v>
      </c>
      <c r="I81" s="53" t="s">
        <v>6</v>
      </c>
      <c r="J81" s="54" t="s">
        <v>7</v>
      </c>
      <c r="K81" s="108">
        <v>82733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180493</v>
      </c>
      <c r="C82" s="65" t="s">
        <v>6</v>
      </c>
      <c r="D82" s="48" t="s">
        <v>7</v>
      </c>
      <c r="E82" s="64">
        <v>89000</v>
      </c>
      <c r="F82" s="65" t="s">
        <v>6</v>
      </c>
      <c r="G82" s="48" t="s">
        <v>7</v>
      </c>
      <c r="H82" s="110">
        <v>91493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622788</v>
      </c>
      <c r="C83" s="82" t="s">
        <v>6</v>
      </c>
      <c r="D83" s="83" t="s">
        <v>7</v>
      </c>
      <c r="E83" s="81">
        <v>291086</v>
      </c>
      <c r="F83" s="82" t="s">
        <v>6</v>
      </c>
      <c r="G83" s="83" t="s">
        <v>7</v>
      </c>
      <c r="H83" s="112">
        <v>331702</v>
      </c>
      <c r="I83" s="82" t="s">
        <v>6</v>
      </c>
      <c r="J83" s="83" t="s">
        <v>7</v>
      </c>
      <c r="K83" s="112">
        <v>59031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416830</v>
      </c>
      <c r="C84" s="68" t="s">
        <v>6</v>
      </c>
      <c r="D84" s="69" t="s">
        <v>7</v>
      </c>
      <c r="E84" s="46">
        <v>192561</v>
      </c>
      <c r="F84" s="68" t="s">
        <v>6</v>
      </c>
      <c r="G84" s="69" t="s">
        <v>7</v>
      </c>
      <c r="H84" s="107">
        <v>224269</v>
      </c>
      <c r="I84" s="68" t="s">
        <v>6</v>
      </c>
      <c r="J84" s="69" t="s">
        <v>7</v>
      </c>
      <c r="K84" s="107">
        <v>46998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88243</v>
      </c>
      <c r="C89" s="73" t="s">
        <v>6</v>
      </c>
      <c r="D89" s="74" t="s">
        <v>7</v>
      </c>
      <c r="E89" s="72">
        <v>56288</v>
      </c>
      <c r="F89" s="73" t="s">
        <v>6</v>
      </c>
      <c r="G89" s="74" t="s">
        <v>7</v>
      </c>
      <c r="H89" s="111">
        <v>31955</v>
      </c>
      <c r="I89" s="73" t="s">
        <v>6</v>
      </c>
      <c r="J89" s="74" t="s">
        <v>7</v>
      </c>
      <c r="K89" s="111">
        <v>2789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54492</v>
      </c>
      <c r="C90" s="59" t="s">
        <v>6</v>
      </c>
      <c r="D90" s="60" t="s">
        <v>7</v>
      </c>
      <c r="E90" s="58">
        <v>37635</v>
      </c>
      <c r="F90" s="59" t="s">
        <v>6</v>
      </c>
      <c r="G90" s="60" t="s">
        <v>7</v>
      </c>
      <c r="H90" s="109">
        <v>16857</v>
      </c>
      <c r="I90" s="59" t="s">
        <v>6</v>
      </c>
      <c r="J90" s="60" t="s">
        <v>7</v>
      </c>
      <c r="K90" s="109">
        <v>1514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33751</v>
      </c>
      <c r="C91" s="65" t="s">
        <v>6</v>
      </c>
      <c r="D91" s="48" t="s">
        <v>7</v>
      </c>
      <c r="E91" s="64">
        <v>18653</v>
      </c>
      <c r="F91" s="65" t="s">
        <v>6</v>
      </c>
      <c r="G91" s="48" t="s">
        <v>7</v>
      </c>
      <c r="H91" s="110">
        <v>15098</v>
      </c>
      <c r="I91" s="65" t="s">
        <v>6</v>
      </c>
      <c r="J91" s="48" t="s">
        <v>7</v>
      </c>
      <c r="K91" s="110">
        <v>1275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205958</v>
      </c>
      <c r="C92" s="87" t="s">
        <v>6</v>
      </c>
      <c r="D92" s="88" t="s">
        <v>7</v>
      </c>
      <c r="E92" s="86">
        <v>98525</v>
      </c>
      <c r="F92" s="87" t="s">
        <v>6</v>
      </c>
      <c r="G92" s="88" t="s">
        <v>7</v>
      </c>
      <c r="H92" s="113">
        <v>107433</v>
      </c>
      <c r="I92" s="87" t="s">
        <v>6</v>
      </c>
      <c r="J92" s="88" t="s">
        <v>7</v>
      </c>
      <c r="K92" s="113">
        <v>12033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36239</v>
      </c>
      <c r="C93" s="93" t="s">
        <v>6</v>
      </c>
      <c r="D93" s="60" t="s">
        <v>7</v>
      </c>
      <c r="E93" s="92">
        <v>16023</v>
      </c>
      <c r="F93" s="93" t="s">
        <v>6</v>
      </c>
      <c r="G93" s="60" t="s">
        <v>7</v>
      </c>
      <c r="H93" s="114">
        <v>20216</v>
      </c>
      <c r="I93" s="93" t="s">
        <v>6</v>
      </c>
      <c r="J93" s="60" t="s">
        <v>7</v>
      </c>
      <c r="K93" s="114">
        <v>6779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38533</v>
      </c>
      <c r="C94" s="59" t="s">
        <v>6</v>
      </c>
      <c r="D94" s="60" t="s">
        <v>7</v>
      </c>
      <c r="E94" s="58">
        <v>10012</v>
      </c>
      <c r="F94" s="59" t="s">
        <v>6</v>
      </c>
      <c r="G94" s="60" t="s">
        <v>7</v>
      </c>
      <c r="H94" s="109">
        <v>28521</v>
      </c>
      <c r="I94" s="59" t="s">
        <v>6</v>
      </c>
      <c r="J94" s="60" t="s">
        <v>7</v>
      </c>
      <c r="K94" s="109">
        <v>732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44884</v>
      </c>
      <c r="C95" s="59" t="s">
        <v>6</v>
      </c>
      <c r="D95" s="60" t="s">
        <v>7</v>
      </c>
      <c r="E95" s="58">
        <v>38335</v>
      </c>
      <c r="F95" s="59" t="s">
        <v>6</v>
      </c>
      <c r="G95" s="60" t="s">
        <v>7</v>
      </c>
      <c r="H95" s="109">
        <v>6549</v>
      </c>
      <c r="I95" s="59" t="s">
        <v>6</v>
      </c>
      <c r="J95" s="60" t="s">
        <v>7</v>
      </c>
      <c r="K95" s="109">
        <v>538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86302</v>
      </c>
      <c r="C96" s="65" t="s">
        <v>6</v>
      </c>
      <c r="D96" s="48" t="s">
        <v>7</v>
      </c>
      <c r="E96" s="64">
        <v>34155</v>
      </c>
      <c r="F96" s="65" t="s">
        <v>6</v>
      </c>
      <c r="G96" s="48" t="s">
        <v>7</v>
      </c>
      <c r="H96" s="110">
        <v>52147</v>
      </c>
      <c r="I96" s="65" t="s">
        <v>6</v>
      </c>
      <c r="J96" s="48" t="s">
        <v>7</v>
      </c>
      <c r="K96" s="110">
        <v>3984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982081</v>
      </c>
      <c r="C97" s="82" t="s">
        <v>6</v>
      </c>
      <c r="D97" s="83" t="s">
        <v>7</v>
      </c>
      <c r="E97" s="81">
        <v>331350</v>
      </c>
      <c r="F97" s="82" t="s">
        <v>6</v>
      </c>
      <c r="G97" s="83" t="s">
        <v>7</v>
      </c>
      <c r="H97" s="112">
        <v>650731</v>
      </c>
      <c r="I97" s="82" t="s">
        <v>6</v>
      </c>
      <c r="J97" s="83" t="s">
        <v>7</v>
      </c>
      <c r="K97" s="112">
        <v>66696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268303</v>
      </c>
      <c r="C98" s="82" t="s">
        <v>6</v>
      </c>
      <c r="D98" s="83" t="s">
        <v>7</v>
      </c>
      <c r="E98" s="81">
        <v>116437</v>
      </c>
      <c r="F98" s="82" t="s">
        <v>6</v>
      </c>
      <c r="G98" s="83" t="s">
        <v>7</v>
      </c>
      <c r="H98" s="112">
        <v>151866</v>
      </c>
      <c r="I98" s="82" t="s">
        <v>6</v>
      </c>
      <c r="J98" s="83" t="s">
        <v>7</v>
      </c>
      <c r="K98" s="112">
        <v>38041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251108</v>
      </c>
      <c r="C99" s="82" t="s">
        <v>6</v>
      </c>
      <c r="D99" s="83" t="s">
        <v>7</v>
      </c>
      <c r="E99" s="81">
        <v>80360</v>
      </c>
      <c r="F99" s="82" t="s">
        <v>6</v>
      </c>
      <c r="G99" s="83" t="s">
        <v>7</v>
      </c>
      <c r="H99" s="112">
        <v>170748</v>
      </c>
      <c r="I99" s="82" t="s">
        <v>6</v>
      </c>
      <c r="J99" s="83" t="s">
        <v>7</v>
      </c>
      <c r="K99" s="112">
        <v>12659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462670</v>
      </c>
      <c r="C100" s="53" t="s">
        <v>6</v>
      </c>
      <c r="D100" s="54" t="s">
        <v>7</v>
      </c>
      <c r="E100" s="52">
        <v>134553</v>
      </c>
      <c r="F100" s="53" t="s">
        <v>6</v>
      </c>
      <c r="G100" s="54" t="s">
        <v>7</v>
      </c>
      <c r="H100" s="108">
        <v>328117</v>
      </c>
      <c r="I100" s="53" t="s">
        <v>6</v>
      </c>
      <c r="J100" s="54" t="s">
        <v>7</v>
      </c>
      <c r="K100" s="108">
        <v>15996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254688</v>
      </c>
      <c r="C101" s="59" t="s">
        <v>6</v>
      </c>
      <c r="D101" s="60" t="s">
        <v>7</v>
      </c>
      <c r="E101" s="58">
        <v>87706</v>
      </c>
      <c r="F101" s="59" t="s">
        <v>6</v>
      </c>
      <c r="G101" s="60" t="s">
        <v>7</v>
      </c>
      <c r="H101" s="109">
        <v>166982</v>
      </c>
      <c r="I101" s="59" t="s">
        <v>6</v>
      </c>
      <c r="J101" s="60" t="s">
        <v>7</v>
      </c>
      <c r="K101" s="109">
        <v>13289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207982</v>
      </c>
      <c r="C102" s="65" t="s">
        <v>6</v>
      </c>
      <c r="D102" s="48" t="s">
        <v>7</v>
      </c>
      <c r="E102" s="64">
        <v>46847</v>
      </c>
      <c r="F102" s="65" t="s">
        <v>6</v>
      </c>
      <c r="G102" s="48" t="s">
        <v>7</v>
      </c>
      <c r="H102" s="110">
        <v>161135</v>
      </c>
      <c r="I102" s="65" t="s">
        <v>6</v>
      </c>
      <c r="J102" s="48" t="s">
        <v>7</v>
      </c>
      <c r="K102" s="110">
        <v>2707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171082</v>
      </c>
      <c r="C103" s="82" t="s">
        <v>6</v>
      </c>
      <c r="D103" s="83" t="s">
        <v>7</v>
      </c>
      <c r="E103" s="81">
        <v>79713</v>
      </c>
      <c r="F103" s="82" t="s">
        <v>6</v>
      </c>
      <c r="G103" s="83" t="s">
        <v>7</v>
      </c>
      <c r="H103" s="112">
        <v>91369</v>
      </c>
      <c r="I103" s="82" t="s">
        <v>6</v>
      </c>
      <c r="J103" s="83" t="s">
        <v>7</v>
      </c>
      <c r="K103" s="112">
        <v>11144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89539</v>
      </c>
      <c r="C104" s="53" t="s">
        <v>6</v>
      </c>
      <c r="D104" s="54" t="s">
        <v>7</v>
      </c>
      <c r="E104" s="52">
        <v>48772</v>
      </c>
      <c r="F104" s="53" t="s">
        <v>6</v>
      </c>
      <c r="G104" s="54" t="s">
        <v>7</v>
      </c>
      <c r="H104" s="108">
        <v>40767</v>
      </c>
      <c r="I104" s="53" t="s">
        <v>6</v>
      </c>
      <c r="J104" s="54" t="s">
        <v>7</v>
      </c>
      <c r="K104" s="108">
        <v>7052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41683</v>
      </c>
      <c r="C106" s="65" t="s">
        <v>6</v>
      </c>
      <c r="D106" s="48" t="s">
        <v>7</v>
      </c>
      <c r="E106" s="64">
        <v>23879</v>
      </c>
      <c r="F106" s="65" t="s">
        <v>6</v>
      </c>
      <c r="G106" s="48" t="s">
        <v>7</v>
      </c>
      <c r="H106" s="110">
        <v>17804</v>
      </c>
      <c r="I106" s="65" t="s">
        <v>6</v>
      </c>
      <c r="J106" s="48" t="s">
        <v>7</v>
      </c>
      <c r="K106" s="110">
        <v>3556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80433</v>
      </c>
      <c r="C107" s="53" t="s">
        <v>6</v>
      </c>
      <c r="D107" s="54" t="s">
        <v>7</v>
      </c>
      <c r="E107" s="52">
        <v>30941</v>
      </c>
      <c r="F107" s="53" t="s">
        <v>6</v>
      </c>
      <c r="G107" s="54" t="s">
        <v>7</v>
      </c>
      <c r="H107" s="108">
        <v>49492</v>
      </c>
      <c r="I107" s="53" t="s">
        <v>6</v>
      </c>
      <c r="J107" s="54" t="s">
        <v>7</v>
      </c>
      <c r="K107" s="108">
        <v>4092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44236</v>
      </c>
      <c r="C108" s="59" t="s">
        <v>6</v>
      </c>
      <c r="D108" s="60" t="s">
        <v>7</v>
      </c>
      <c r="E108" s="58">
        <v>18156</v>
      </c>
      <c r="F108" s="59" t="s">
        <v>6</v>
      </c>
      <c r="G108" s="60" t="s">
        <v>7</v>
      </c>
      <c r="H108" s="109">
        <v>26080</v>
      </c>
      <c r="I108" s="59" t="s">
        <v>6</v>
      </c>
      <c r="J108" s="60" t="s">
        <v>7</v>
      </c>
      <c r="K108" s="109">
        <v>2438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5668</v>
      </c>
      <c r="C109" s="59" t="s">
        <v>6</v>
      </c>
      <c r="D109" s="60" t="s">
        <v>7</v>
      </c>
      <c r="E109" s="58">
        <v>2592</v>
      </c>
      <c r="F109" s="59" t="s">
        <v>6</v>
      </c>
      <c r="G109" s="60" t="s">
        <v>7</v>
      </c>
      <c r="H109" s="109">
        <v>3076</v>
      </c>
      <c r="I109" s="59" t="s">
        <v>6</v>
      </c>
      <c r="J109" s="60" t="s">
        <v>7</v>
      </c>
      <c r="K109" s="109">
        <v>756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30529</v>
      </c>
      <c r="C110" s="65" t="s">
        <v>6</v>
      </c>
      <c r="D110" s="48" t="s">
        <v>7</v>
      </c>
      <c r="E110" s="64">
        <v>10193</v>
      </c>
      <c r="F110" s="65" t="s">
        <v>6</v>
      </c>
      <c r="G110" s="48" t="s">
        <v>7</v>
      </c>
      <c r="H110" s="110">
        <v>20336</v>
      </c>
      <c r="I110" s="65" t="s">
        <v>6</v>
      </c>
      <c r="J110" s="48" t="s">
        <v>7</v>
      </c>
      <c r="K110" s="110">
        <v>898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1110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1110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91" priority="3" stopIfTrue="1">
      <formula>OR($H$5="V",$H$5="Y")</formula>
    </cfRule>
    <cfRule type="expression" dxfId="90" priority="4" stopIfTrue="1">
      <formula>$H$5="L"</formula>
    </cfRule>
  </conditionalFormatting>
  <conditionalFormatting sqref="H5:J5">
    <cfRule type="expression" dxfId="89" priority="1" stopIfTrue="1">
      <formula>OR($H$5="V",$H$5="Y")</formula>
    </cfRule>
    <cfRule type="expression" dxfId="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2011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7206855</v>
      </c>
      <c r="C22" s="47" t="s">
        <v>6</v>
      </c>
      <c r="D22" s="48" t="s">
        <v>7</v>
      </c>
      <c r="E22" s="46">
        <v>3701039</v>
      </c>
      <c r="F22" s="47" t="s">
        <v>6</v>
      </c>
      <c r="G22" s="48" t="s">
        <v>7</v>
      </c>
      <c r="H22" s="107">
        <v>3504009</v>
      </c>
      <c r="I22" s="47" t="s">
        <v>6</v>
      </c>
      <c r="J22" s="48" t="s">
        <v>7</v>
      </c>
      <c r="K22" s="107">
        <v>651345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179766</v>
      </c>
      <c r="C23" s="53" t="s">
        <v>6</v>
      </c>
      <c r="D23" s="54" t="s">
        <v>7</v>
      </c>
      <c r="E23" s="52">
        <v>123269</v>
      </c>
      <c r="F23" s="53" t="s">
        <v>6</v>
      </c>
      <c r="G23" s="54" t="s">
        <v>7</v>
      </c>
      <c r="H23" s="108">
        <v>56590</v>
      </c>
      <c r="I23" s="53" t="s">
        <v>6</v>
      </c>
      <c r="J23" s="54" t="s">
        <v>7</v>
      </c>
      <c r="K23" s="108">
        <v>20519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79777</v>
      </c>
      <c r="C24" s="59" t="s">
        <v>6</v>
      </c>
      <c r="D24" s="60" t="s">
        <v>7</v>
      </c>
      <c r="E24" s="58">
        <v>49479</v>
      </c>
      <c r="F24" s="59" t="s">
        <v>6</v>
      </c>
      <c r="G24" s="60" t="s">
        <v>7</v>
      </c>
      <c r="H24" s="109">
        <v>30487</v>
      </c>
      <c r="I24" s="59" t="s">
        <v>6</v>
      </c>
      <c r="J24" s="60" t="s">
        <v>7</v>
      </c>
      <c r="K24" s="109">
        <v>14082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97763</v>
      </c>
      <c r="C25" s="59" t="s">
        <v>6</v>
      </c>
      <c r="D25" s="60" t="s">
        <v>7</v>
      </c>
      <c r="E25" s="58">
        <v>72796</v>
      </c>
      <c r="F25" s="59" t="s">
        <v>6</v>
      </c>
      <c r="G25" s="60" t="s">
        <v>7</v>
      </c>
      <c r="H25" s="109">
        <v>25554</v>
      </c>
      <c r="I25" s="59" t="s">
        <v>6</v>
      </c>
      <c r="J25" s="60" t="s">
        <v>7</v>
      </c>
      <c r="K25" s="109">
        <v>6293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2255</v>
      </c>
      <c r="C26" s="65" t="s">
        <v>6</v>
      </c>
      <c r="D26" s="48" t="s">
        <v>7</v>
      </c>
      <c r="E26" s="64">
        <v>1130</v>
      </c>
      <c r="F26" s="65" t="s">
        <v>6</v>
      </c>
      <c r="G26" s="48" t="s">
        <v>7</v>
      </c>
      <c r="H26" s="110">
        <v>1132</v>
      </c>
      <c r="I26" s="65" t="s">
        <v>6</v>
      </c>
      <c r="J26" s="48" t="s">
        <v>7</v>
      </c>
      <c r="K26" s="110">
        <v>146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2021949</v>
      </c>
      <c r="C27" s="68" t="s">
        <v>6</v>
      </c>
      <c r="D27" s="69" t="s">
        <v>7</v>
      </c>
      <c r="E27" s="46">
        <v>1292661</v>
      </c>
      <c r="F27" s="68" t="s">
        <v>6</v>
      </c>
      <c r="G27" s="69" t="s">
        <v>7</v>
      </c>
      <c r="H27" s="107">
        <v>730416</v>
      </c>
      <c r="I27" s="68" t="s">
        <v>6</v>
      </c>
      <c r="J27" s="69" t="s">
        <v>7</v>
      </c>
      <c r="K27" s="107">
        <v>167531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40480</v>
      </c>
      <c r="C28" s="68" t="s">
        <v>6</v>
      </c>
      <c r="D28" s="69" t="s">
        <v>7</v>
      </c>
      <c r="E28" s="46">
        <v>21559</v>
      </c>
      <c r="F28" s="68" t="s">
        <v>6</v>
      </c>
      <c r="G28" s="69" t="s">
        <v>7</v>
      </c>
      <c r="H28" s="107">
        <v>18501</v>
      </c>
      <c r="I28" s="68" t="s">
        <v>6</v>
      </c>
      <c r="J28" s="69" t="s">
        <v>7</v>
      </c>
      <c r="K28" s="107">
        <v>5902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1778367</v>
      </c>
      <c r="C29" s="53" t="s">
        <v>6</v>
      </c>
      <c r="D29" s="54" t="s">
        <v>7</v>
      </c>
      <c r="E29" s="52">
        <v>1162360</v>
      </c>
      <c r="F29" s="53" t="s">
        <v>6</v>
      </c>
      <c r="G29" s="54" t="s">
        <v>7</v>
      </c>
      <c r="H29" s="108">
        <v>619395</v>
      </c>
      <c r="I29" s="53" t="s">
        <v>6</v>
      </c>
      <c r="J29" s="54" t="s">
        <v>7</v>
      </c>
      <c r="K29" s="108">
        <v>125913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158843</v>
      </c>
      <c r="C30" s="59" t="s">
        <v>6</v>
      </c>
      <c r="D30" s="60" t="s">
        <v>7</v>
      </c>
      <c r="E30" s="58">
        <v>110691</v>
      </c>
      <c r="F30" s="59" t="s">
        <v>6</v>
      </c>
      <c r="G30" s="60" t="s">
        <v>7</v>
      </c>
      <c r="H30" s="109">
        <v>48950</v>
      </c>
      <c r="I30" s="59" t="s">
        <v>6</v>
      </c>
      <c r="J30" s="60" t="s">
        <v>7</v>
      </c>
      <c r="K30" s="109">
        <v>6904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11474</v>
      </c>
      <c r="C31" s="65" t="s">
        <v>6</v>
      </c>
      <c r="D31" s="48" t="s">
        <v>7</v>
      </c>
      <c r="E31" s="64">
        <v>7020</v>
      </c>
      <c r="F31" s="65" t="s">
        <v>6</v>
      </c>
      <c r="G31" s="48" t="s">
        <v>7</v>
      </c>
      <c r="H31" s="110">
        <v>4464</v>
      </c>
      <c r="I31" s="65" t="s">
        <v>6</v>
      </c>
      <c r="J31" s="48" t="s">
        <v>7</v>
      </c>
      <c r="K31" s="110">
        <v>951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244278</v>
      </c>
      <c r="C32" s="73" t="s">
        <v>6</v>
      </c>
      <c r="D32" s="74" t="s">
        <v>7</v>
      </c>
      <c r="E32" s="72">
        <v>173223</v>
      </c>
      <c r="F32" s="73" t="s">
        <v>6</v>
      </c>
      <c r="G32" s="74" t="s">
        <v>7</v>
      </c>
      <c r="H32" s="111">
        <v>71432</v>
      </c>
      <c r="I32" s="73" t="s">
        <v>6</v>
      </c>
      <c r="J32" s="74" t="s">
        <v>7</v>
      </c>
      <c r="K32" s="111">
        <v>16964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87566</v>
      </c>
      <c r="C33" s="59" t="s">
        <v>6</v>
      </c>
      <c r="D33" s="60" t="s">
        <v>7</v>
      </c>
      <c r="E33" s="58">
        <v>66490</v>
      </c>
      <c r="F33" s="59" t="s">
        <v>6</v>
      </c>
      <c r="G33" s="60" t="s">
        <v>7</v>
      </c>
      <c r="H33" s="109">
        <v>21615</v>
      </c>
      <c r="I33" s="59" t="s">
        <v>6</v>
      </c>
      <c r="J33" s="60" t="s">
        <v>7</v>
      </c>
      <c r="K33" s="109">
        <v>4554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131847</v>
      </c>
      <c r="C34" s="59" t="s">
        <v>6</v>
      </c>
      <c r="D34" s="60" t="s">
        <v>7</v>
      </c>
      <c r="E34" s="58">
        <v>91151</v>
      </c>
      <c r="F34" s="59" t="s">
        <v>6</v>
      </c>
      <c r="G34" s="60" t="s">
        <v>7</v>
      </c>
      <c r="H34" s="109">
        <v>41120</v>
      </c>
      <c r="I34" s="59" t="s">
        <v>6</v>
      </c>
      <c r="J34" s="60" t="s">
        <v>7</v>
      </c>
      <c r="K34" s="109">
        <v>10732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25111</v>
      </c>
      <c r="C35" s="65" t="s">
        <v>6</v>
      </c>
      <c r="D35" s="48" t="s">
        <v>7</v>
      </c>
      <c r="E35" s="64">
        <v>15543</v>
      </c>
      <c r="F35" s="65" t="s">
        <v>6</v>
      </c>
      <c r="G35" s="48" t="s">
        <v>7</v>
      </c>
      <c r="H35" s="110">
        <v>9604</v>
      </c>
      <c r="I35" s="65" t="s">
        <v>6</v>
      </c>
      <c r="J35" s="48" t="s">
        <v>7</v>
      </c>
      <c r="K35" s="110">
        <v>1669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87842</v>
      </c>
      <c r="C36" s="73" t="s">
        <v>6</v>
      </c>
      <c r="D36" s="74" t="s">
        <v>7</v>
      </c>
      <c r="E36" s="72">
        <v>75209</v>
      </c>
      <c r="F36" s="73" t="s">
        <v>6</v>
      </c>
      <c r="G36" s="74" t="s">
        <v>7</v>
      </c>
      <c r="H36" s="111">
        <v>26176</v>
      </c>
      <c r="I36" s="73" t="s">
        <v>6</v>
      </c>
      <c r="J36" s="74" t="s">
        <v>7</v>
      </c>
      <c r="K36" s="111">
        <v>1455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90563</v>
      </c>
      <c r="C39" s="73" t="s">
        <v>6</v>
      </c>
      <c r="D39" s="74" t="s">
        <v>7</v>
      </c>
      <c r="E39" s="72">
        <v>55436</v>
      </c>
      <c r="F39" s="73" t="s">
        <v>6</v>
      </c>
      <c r="G39" s="74" t="s">
        <v>7</v>
      </c>
      <c r="H39" s="111">
        <v>35828</v>
      </c>
      <c r="I39" s="73" t="s">
        <v>6</v>
      </c>
      <c r="J39" s="74" t="s">
        <v>7</v>
      </c>
      <c r="K39" s="111">
        <v>5028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45273</v>
      </c>
      <c r="C40" s="59" t="s">
        <v>6</v>
      </c>
      <c r="D40" s="60" t="s">
        <v>7</v>
      </c>
      <c r="E40" s="58">
        <v>27923</v>
      </c>
      <c r="F40" s="59" t="s">
        <v>6</v>
      </c>
      <c r="G40" s="60" t="s">
        <v>7</v>
      </c>
      <c r="H40" s="109">
        <v>17544</v>
      </c>
      <c r="I40" s="59" t="s">
        <v>6</v>
      </c>
      <c r="J40" s="60" t="s">
        <v>7</v>
      </c>
      <c r="K40" s="109">
        <v>2843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45270</v>
      </c>
      <c r="C41" s="65" t="s">
        <v>6</v>
      </c>
      <c r="D41" s="48" t="s">
        <v>7</v>
      </c>
      <c r="E41" s="64">
        <v>27524</v>
      </c>
      <c r="F41" s="65" t="s">
        <v>6</v>
      </c>
      <c r="G41" s="48" t="s">
        <v>7</v>
      </c>
      <c r="H41" s="110">
        <v>18440</v>
      </c>
      <c r="I41" s="65" t="s">
        <v>6</v>
      </c>
      <c r="J41" s="48" t="s">
        <v>7</v>
      </c>
      <c r="K41" s="110">
        <v>2184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273407</v>
      </c>
      <c r="C42" s="73" t="s">
        <v>6</v>
      </c>
      <c r="D42" s="74" t="s">
        <v>7</v>
      </c>
      <c r="E42" s="72">
        <v>190866</v>
      </c>
      <c r="F42" s="73" t="s">
        <v>6</v>
      </c>
      <c r="G42" s="74" t="s">
        <v>7</v>
      </c>
      <c r="H42" s="111">
        <v>82030</v>
      </c>
      <c r="I42" s="73" t="s">
        <v>6</v>
      </c>
      <c r="J42" s="74" t="s">
        <v>7</v>
      </c>
      <c r="K42" s="111">
        <v>15778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143198</v>
      </c>
      <c r="C43" s="59" t="s">
        <v>6</v>
      </c>
      <c r="D43" s="60" t="s">
        <v>7</v>
      </c>
      <c r="E43" s="58">
        <v>113337</v>
      </c>
      <c r="F43" s="59" t="s">
        <v>6</v>
      </c>
      <c r="G43" s="60" t="s">
        <v>7</v>
      </c>
      <c r="H43" s="109">
        <v>29104</v>
      </c>
      <c r="I43" s="59" t="s">
        <v>6</v>
      </c>
      <c r="J43" s="60" t="s">
        <v>7</v>
      </c>
      <c r="K43" s="109">
        <v>8393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129415</v>
      </c>
      <c r="C44" s="65" t="s">
        <v>6</v>
      </c>
      <c r="D44" s="48" t="s">
        <v>7</v>
      </c>
      <c r="E44" s="64">
        <v>76737</v>
      </c>
      <c r="F44" s="65" t="s">
        <v>6</v>
      </c>
      <c r="G44" s="48" t="s">
        <v>7</v>
      </c>
      <c r="H44" s="110">
        <v>52779</v>
      </c>
      <c r="I44" s="65" t="s">
        <v>6</v>
      </c>
      <c r="J44" s="48" t="s">
        <v>7</v>
      </c>
      <c r="K44" s="110">
        <v>7385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64508</v>
      </c>
      <c r="C45" s="73" t="s">
        <v>6</v>
      </c>
      <c r="D45" s="74" t="s">
        <v>7</v>
      </c>
      <c r="E45" s="72">
        <v>43468</v>
      </c>
      <c r="F45" s="73" t="s">
        <v>6</v>
      </c>
      <c r="G45" s="74" t="s">
        <v>7</v>
      </c>
      <c r="H45" s="111">
        <v>21773</v>
      </c>
      <c r="I45" s="73" t="s">
        <v>6</v>
      </c>
      <c r="J45" s="74" t="s">
        <v>7</v>
      </c>
      <c r="K45" s="111">
        <v>4949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65437</v>
      </c>
      <c r="C46" s="59" t="s">
        <v>6</v>
      </c>
      <c r="D46" s="60" t="s">
        <v>7</v>
      </c>
      <c r="E46" s="58">
        <v>41137</v>
      </c>
      <c r="F46" s="59" t="s">
        <v>6</v>
      </c>
      <c r="G46" s="60" t="s">
        <v>7</v>
      </c>
      <c r="H46" s="109">
        <v>24658</v>
      </c>
      <c r="I46" s="59" t="s">
        <v>6</v>
      </c>
      <c r="J46" s="60" t="s">
        <v>7</v>
      </c>
      <c r="K46" s="109">
        <v>4748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219582</v>
      </c>
      <c r="C47" s="65" t="s">
        <v>6</v>
      </c>
      <c r="D47" s="48" t="s">
        <v>7</v>
      </c>
      <c r="E47" s="64">
        <v>129908</v>
      </c>
      <c r="F47" s="65" t="s">
        <v>6</v>
      </c>
      <c r="G47" s="48" t="s">
        <v>7</v>
      </c>
      <c r="H47" s="110">
        <v>90855</v>
      </c>
      <c r="I47" s="65" t="s">
        <v>6</v>
      </c>
      <c r="J47" s="48" t="s">
        <v>7</v>
      </c>
      <c r="K47" s="110">
        <v>13386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308983</v>
      </c>
      <c r="C48" s="73" t="s">
        <v>6</v>
      </c>
      <c r="D48" s="74" t="s">
        <v>7</v>
      </c>
      <c r="E48" s="72">
        <v>212119</v>
      </c>
      <c r="F48" s="73" t="s">
        <v>6</v>
      </c>
      <c r="G48" s="74" t="s">
        <v>7</v>
      </c>
      <c r="H48" s="111">
        <v>96494</v>
      </c>
      <c r="I48" s="73" t="s">
        <v>6</v>
      </c>
      <c r="J48" s="74" t="s">
        <v>7</v>
      </c>
      <c r="K48" s="111">
        <v>28513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264704</v>
      </c>
      <c r="C49" s="59" t="s">
        <v>6</v>
      </c>
      <c r="D49" s="60" t="s">
        <v>7</v>
      </c>
      <c r="E49" s="58">
        <v>185794</v>
      </c>
      <c r="F49" s="59" t="s">
        <v>6</v>
      </c>
      <c r="G49" s="60" t="s">
        <v>7</v>
      </c>
      <c r="H49" s="109">
        <v>78764</v>
      </c>
      <c r="I49" s="59" t="s">
        <v>6</v>
      </c>
      <c r="J49" s="60" t="s">
        <v>7</v>
      </c>
      <c r="K49" s="109">
        <v>21978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43976</v>
      </c>
      <c r="C50" s="65" t="s">
        <v>6</v>
      </c>
      <c r="D50" s="48" t="s">
        <v>7</v>
      </c>
      <c r="E50" s="64">
        <v>26417</v>
      </c>
      <c r="F50" s="65" t="s">
        <v>6</v>
      </c>
      <c r="G50" s="48" t="s">
        <v>7</v>
      </c>
      <c r="H50" s="110">
        <v>17016</v>
      </c>
      <c r="I50" s="65" t="s">
        <v>6</v>
      </c>
      <c r="J50" s="48" t="s">
        <v>7</v>
      </c>
      <c r="K50" s="110">
        <v>6536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88088</v>
      </c>
      <c r="C51" s="73" t="s">
        <v>6</v>
      </c>
      <c r="D51" s="74" t="s">
        <v>7</v>
      </c>
      <c r="E51" s="72">
        <v>50900</v>
      </c>
      <c r="F51" s="73" t="s">
        <v>6</v>
      </c>
      <c r="G51" s="74" t="s">
        <v>7</v>
      </c>
      <c r="H51" s="111">
        <v>37229</v>
      </c>
      <c r="I51" s="73" t="s">
        <v>6</v>
      </c>
      <c r="J51" s="74" t="s">
        <v>7</v>
      </c>
      <c r="K51" s="111">
        <v>6006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56295</v>
      </c>
      <c r="C52" s="59" t="s">
        <v>6</v>
      </c>
      <c r="D52" s="60" t="s">
        <v>7</v>
      </c>
      <c r="E52" s="58">
        <v>32259</v>
      </c>
      <c r="F52" s="59" t="s">
        <v>6</v>
      </c>
      <c r="G52" s="60" t="s">
        <v>7</v>
      </c>
      <c r="H52" s="109">
        <v>24135</v>
      </c>
      <c r="I52" s="59" t="s">
        <v>6</v>
      </c>
      <c r="J52" s="60" t="s">
        <v>7</v>
      </c>
      <c r="K52" s="109">
        <v>3625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31813</v>
      </c>
      <c r="C53" s="65" t="s">
        <v>6</v>
      </c>
      <c r="D53" s="48" t="s">
        <v>7</v>
      </c>
      <c r="E53" s="64">
        <v>18655</v>
      </c>
      <c r="F53" s="65" t="s">
        <v>6</v>
      </c>
      <c r="G53" s="48" t="s">
        <v>7</v>
      </c>
      <c r="H53" s="110">
        <v>13077</v>
      </c>
      <c r="I53" s="65" t="s">
        <v>6</v>
      </c>
      <c r="J53" s="48" t="s">
        <v>7</v>
      </c>
      <c r="K53" s="110">
        <v>2379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151050</v>
      </c>
      <c r="C54" s="82" t="s">
        <v>6</v>
      </c>
      <c r="D54" s="83" t="s">
        <v>7</v>
      </c>
      <c r="E54" s="81">
        <v>70382</v>
      </c>
      <c r="F54" s="82" t="s">
        <v>6</v>
      </c>
      <c r="G54" s="83" t="s">
        <v>7</v>
      </c>
      <c r="H54" s="112">
        <v>80749</v>
      </c>
      <c r="I54" s="82" t="s">
        <v>6</v>
      </c>
      <c r="J54" s="83" t="s">
        <v>7</v>
      </c>
      <c r="K54" s="112">
        <v>26038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55139</v>
      </c>
      <c r="C55" s="53" t="s">
        <v>6</v>
      </c>
      <c r="D55" s="54" t="s">
        <v>7</v>
      </c>
      <c r="E55" s="52">
        <v>38122</v>
      </c>
      <c r="F55" s="53" t="s">
        <v>6</v>
      </c>
      <c r="G55" s="54" t="s">
        <v>7</v>
      </c>
      <c r="H55" s="108">
        <v>17260</v>
      </c>
      <c r="I55" s="53" t="s">
        <v>6</v>
      </c>
      <c r="J55" s="54" t="s">
        <v>7</v>
      </c>
      <c r="K55" s="108">
        <v>9682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7735</v>
      </c>
      <c r="C56" s="59" t="s">
        <v>6</v>
      </c>
      <c r="D56" s="60" t="s">
        <v>7</v>
      </c>
      <c r="E56" s="58">
        <v>4707</v>
      </c>
      <c r="F56" s="59" t="s">
        <v>6</v>
      </c>
      <c r="G56" s="60" t="s">
        <v>7</v>
      </c>
      <c r="H56" s="109">
        <v>3021</v>
      </c>
      <c r="I56" s="59" t="s">
        <v>6</v>
      </c>
      <c r="J56" s="60" t="s">
        <v>7</v>
      </c>
      <c r="K56" s="109">
        <v>1984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47325</v>
      </c>
      <c r="C57" s="65" t="s">
        <v>6</v>
      </c>
      <c r="D57" s="48" t="s">
        <v>7</v>
      </c>
      <c r="E57" s="64">
        <v>33388</v>
      </c>
      <c r="F57" s="65" t="s">
        <v>6</v>
      </c>
      <c r="G57" s="48" t="s">
        <v>7</v>
      </c>
      <c r="H57" s="110">
        <v>14219</v>
      </c>
      <c r="I57" s="65" t="s">
        <v>6</v>
      </c>
      <c r="J57" s="48" t="s">
        <v>7</v>
      </c>
      <c r="K57" s="110">
        <v>7697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458598</v>
      </c>
      <c r="C58" s="82" t="s">
        <v>6</v>
      </c>
      <c r="D58" s="83" t="s">
        <v>7</v>
      </c>
      <c r="E58" s="81">
        <v>239707</v>
      </c>
      <c r="F58" s="82" t="s">
        <v>6</v>
      </c>
      <c r="G58" s="83" t="s">
        <v>7</v>
      </c>
      <c r="H58" s="112">
        <v>220095</v>
      </c>
      <c r="I58" s="82" t="s">
        <v>6</v>
      </c>
      <c r="J58" s="83" t="s">
        <v>7</v>
      </c>
      <c r="K58" s="112">
        <v>17979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1280849</v>
      </c>
      <c r="C59" s="68" t="s">
        <v>6</v>
      </c>
      <c r="D59" s="69" t="s">
        <v>7</v>
      </c>
      <c r="E59" s="46">
        <v>684025</v>
      </c>
      <c r="F59" s="68" t="s">
        <v>6</v>
      </c>
      <c r="G59" s="69" t="s">
        <v>7</v>
      </c>
      <c r="H59" s="107">
        <v>596819</v>
      </c>
      <c r="I59" s="68" t="s">
        <v>6</v>
      </c>
      <c r="J59" s="69" t="s">
        <v>7</v>
      </c>
      <c r="K59" s="107">
        <v>106886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626381</v>
      </c>
      <c r="C60" s="87" t="s">
        <v>6</v>
      </c>
      <c r="D60" s="88" t="s">
        <v>7</v>
      </c>
      <c r="E60" s="86">
        <v>281351</v>
      </c>
      <c r="F60" s="87" t="s">
        <v>6</v>
      </c>
      <c r="G60" s="88" t="s">
        <v>7</v>
      </c>
      <c r="H60" s="113">
        <v>345279</v>
      </c>
      <c r="I60" s="87" t="s">
        <v>6</v>
      </c>
      <c r="J60" s="88" t="s">
        <v>7</v>
      </c>
      <c r="K60" s="113">
        <v>41875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85402</v>
      </c>
      <c r="C61" s="93" t="s">
        <v>6</v>
      </c>
      <c r="D61" s="60" t="s">
        <v>7</v>
      </c>
      <c r="E61" s="92">
        <v>34961</v>
      </c>
      <c r="F61" s="93" t="s">
        <v>6</v>
      </c>
      <c r="G61" s="60" t="s">
        <v>7</v>
      </c>
      <c r="H61" s="114">
        <v>50420</v>
      </c>
      <c r="I61" s="93" t="s">
        <v>6</v>
      </c>
      <c r="J61" s="60" t="s">
        <v>7</v>
      </c>
      <c r="K61" s="114">
        <v>6958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322663</v>
      </c>
      <c r="C62" s="59" t="s">
        <v>6</v>
      </c>
      <c r="D62" s="60" t="s">
        <v>7</v>
      </c>
      <c r="E62" s="58">
        <v>147902</v>
      </c>
      <c r="F62" s="59" t="s">
        <v>6</v>
      </c>
      <c r="G62" s="60" t="s">
        <v>7</v>
      </c>
      <c r="H62" s="109">
        <v>175275</v>
      </c>
      <c r="I62" s="59" t="s">
        <v>6</v>
      </c>
      <c r="J62" s="60" t="s">
        <v>7</v>
      </c>
      <c r="K62" s="109">
        <v>20850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218492</v>
      </c>
      <c r="C63" s="65" t="s">
        <v>6</v>
      </c>
      <c r="D63" s="48" t="s">
        <v>7</v>
      </c>
      <c r="E63" s="64">
        <v>98479</v>
      </c>
      <c r="F63" s="65" t="s">
        <v>6</v>
      </c>
      <c r="G63" s="48" t="s">
        <v>7</v>
      </c>
      <c r="H63" s="110">
        <v>119878</v>
      </c>
      <c r="I63" s="65" t="s">
        <v>6</v>
      </c>
      <c r="J63" s="48" t="s">
        <v>7</v>
      </c>
      <c r="K63" s="110">
        <v>14077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527037</v>
      </c>
      <c r="C64" s="87" t="s">
        <v>6</v>
      </c>
      <c r="D64" s="88" t="s">
        <v>7</v>
      </c>
      <c r="E64" s="86">
        <v>330234</v>
      </c>
      <c r="F64" s="87" t="s">
        <v>6</v>
      </c>
      <c r="G64" s="88" t="s">
        <v>7</v>
      </c>
      <c r="H64" s="113">
        <v>196873</v>
      </c>
      <c r="I64" s="87" t="s">
        <v>6</v>
      </c>
      <c r="J64" s="88" t="s">
        <v>7</v>
      </c>
      <c r="K64" s="113">
        <v>59638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198999</v>
      </c>
      <c r="C65" s="93" t="s">
        <v>6</v>
      </c>
      <c r="D65" s="60" t="s">
        <v>7</v>
      </c>
      <c r="E65" s="92">
        <v>103999</v>
      </c>
      <c r="F65" s="93" t="s">
        <v>6</v>
      </c>
      <c r="G65" s="60" t="s">
        <v>7</v>
      </c>
      <c r="H65" s="114">
        <v>95689</v>
      </c>
      <c r="I65" s="93" t="s">
        <v>6</v>
      </c>
      <c r="J65" s="60" t="s">
        <v>7</v>
      </c>
      <c r="K65" s="114">
        <v>18707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39835</v>
      </c>
      <c r="C66" s="59" t="s">
        <v>6</v>
      </c>
      <c r="D66" s="60" t="s">
        <v>7</v>
      </c>
      <c r="E66" s="58">
        <v>30138</v>
      </c>
      <c r="F66" s="59" t="s">
        <v>6</v>
      </c>
      <c r="G66" s="60" t="s">
        <v>7</v>
      </c>
      <c r="H66" s="109">
        <v>9842</v>
      </c>
      <c r="I66" s="59" t="s">
        <v>6</v>
      </c>
      <c r="J66" s="60" t="s">
        <v>7</v>
      </c>
      <c r="K66" s="109">
        <v>3639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25523</v>
      </c>
      <c r="C67" s="59" t="s">
        <v>6</v>
      </c>
      <c r="D67" s="60" t="s">
        <v>7</v>
      </c>
      <c r="E67" s="58">
        <v>17293</v>
      </c>
      <c r="F67" s="59" t="s">
        <v>6</v>
      </c>
      <c r="G67" s="60" t="s">
        <v>7</v>
      </c>
      <c r="H67" s="109">
        <v>10498</v>
      </c>
      <c r="I67" s="59" t="s">
        <v>6</v>
      </c>
      <c r="J67" s="60" t="s">
        <v>7</v>
      </c>
      <c r="K67" s="109">
        <v>2559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127545</v>
      </c>
      <c r="C70" s="82" t="s">
        <v>6</v>
      </c>
      <c r="D70" s="83" t="s">
        <v>7</v>
      </c>
      <c r="E70" s="81">
        <v>72130</v>
      </c>
      <c r="F70" s="82" t="s">
        <v>6</v>
      </c>
      <c r="G70" s="83" t="s">
        <v>7</v>
      </c>
      <c r="H70" s="112">
        <v>55408</v>
      </c>
      <c r="I70" s="82" t="s">
        <v>6</v>
      </c>
      <c r="J70" s="83" t="s">
        <v>7</v>
      </c>
      <c r="K70" s="112">
        <v>5342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487840</v>
      </c>
      <c r="C71" s="68" t="s">
        <v>6</v>
      </c>
      <c r="D71" s="69" t="s">
        <v>7</v>
      </c>
      <c r="E71" s="46">
        <v>251889</v>
      </c>
      <c r="F71" s="68" t="s">
        <v>6</v>
      </c>
      <c r="G71" s="69" t="s">
        <v>7</v>
      </c>
      <c r="H71" s="107">
        <v>235916</v>
      </c>
      <c r="I71" s="68" t="s">
        <v>6</v>
      </c>
      <c r="J71" s="69" t="s">
        <v>7</v>
      </c>
      <c r="K71" s="107">
        <v>80739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172631</v>
      </c>
      <c r="C72" s="73" t="s">
        <v>6</v>
      </c>
      <c r="D72" s="74" t="s">
        <v>7</v>
      </c>
      <c r="E72" s="72">
        <v>88955</v>
      </c>
      <c r="F72" s="73" t="s">
        <v>6</v>
      </c>
      <c r="G72" s="74" t="s">
        <v>7</v>
      </c>
      <c r="H72" s="111">
        <v>83519</v>
      </c>
      <c r="I72" s="73" t="s">
        <v>6</v>
      </c>
      <c r="J72" s="74" t="s">
        <v>7</v>
      </c>
      <c r="K72" s="111">
        <v>45203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129320</v>
      </c>
      <c r="C73" s="59" t="s">
        <v>6</v>
      </c>
      <c r="D73" s="60" t="s">
        <v>7</v>
      </c>
      <c r="E73" s="58">
        <v>62578</v>
      </c>
      <c r="F73" s="59" t="s">
        <v>6</v>
      </c>
      <c r="G73" s="60" t="s">
        <v>7</v>
      </c>
      <c r="H73" s="109">
        <v>66473</v>
      </c>
      <c r="I73" s="59" t="s">
        <v>6</v>
      </c>
      <c r="J73" s="60" t="s">
        <v>7</v>
      </c>
      <c r="K73" s="109">
        <v>42580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43239</v>
      </c>
      <c r="C74" s="65" t="s">
        <v>6</v>
      </c>
      <c r="D74" s="48" t="s">
        <v>7</v>
      </c>
      <c r="E74" s="64">
        <v>26189</v>
      </c>
      <c r="F74" s="65" t="s">
        <v>6</v>
      </c>
      <c r="G74" s="48" t="s">
        <v>7</v>
      </c>
      <c r="H74" s="110">
        <v>17052</v>
      </c>
      <c r="I74" s="65" t="s">
        <v>6</v>
      </c>
      <c r="J74" s="48" t="s">
        <v>7</v>
      </c>
      <c r="K74" s="110">
        <v>2622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105161</v>
      </c>
      <c r="C75" s="73" t="s">
        <v>6</v>
      </c>
      <c r="D75" s="74" t="s">
        <v>7</v>
      </c>
      <c r="E75" s="72">
        <v>58990</v>
      </c>
      <c r="F75" s="73" t="s">
        <v>6</v>
      </c>
      <c r="G75" s="74" t="s">
        <v>7</v>
      </c>
      <c r="H75" s="111">
        <v>46253</v>
      </c>
      <c r="I75" s="73" t="s">
        <v>6</v>
      </c>
      <c r="J75" s="74" t="s">
        <v>7</v>
      </c>
      <c r="K75" s="111">
        <v>16461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210130</v>
      </c>
      <c r="C76" s="65" t="s">
        <v>6</v>
      </c>
      <c r="D76" s="48" t="s">
        <v>7</v>
      </c>
      <c r="E76" s="64">
        <v>103990</v>
      </c>
      <c r="F76" s="65" t="s">
        <v>6</v>
      </c>
      <c r="G76" s="48" t="s">
        <v>7</v>
      </c>
      <c r="H76" s="110">
        <v>106116</v>
      </c>
      <c r="I76" s="65" t="s">
        <v>6</v>
      </c>
      <c r="J76" s="48" t="s">
        <v>7</v>
      </c>
      <c r="K76" s="110">
        <v>19085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226029</v>
      </c>
      <c r="C77" s="87" t="s">
        <v>6</v>
      </c>
      <c r="D77" s="88" t="s">
        <v>7</v>
      </c>
      <c r="E77" s="86">
        <v>69891</v>
      </c>
      <c r="F77" s="87" t="s">
        <v>6</v>
      </c>
      <c r="G77" s="88" t="s">
        <v>7</v>
      </c>
      <c r="H77" s="113">
        <v>156245</v>
      </c>
      <c r="I77" s="87" t="s">
        <v>6</v>
      </c>
      <c r="J77" s="88" t="s">
        <v>7</v>
      </c>
      <c r="K77" s="113">
        <v>21795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148730</v>
      </c>
      <c r="C78" s="93" t="s">
        <v>6</v>
      </c>
      <c r="D78" s="60" t="s">
        <v>7</v>
      </c>
      <c r="E78" s="92">
        <v>47777</v>
      </c>
      <c r="F78" s="93" t="s">
        <v>6</v>
      </c>
      <c r="G78" s="60" t="s">
        <v>7</v>
      </c>
      <c r="H78" s="114">
        <v>100996</v>
      </c>
      <c r="I78" s="93" t="s">
        <v>6</v>
      </c>
      <c r="J78" s="60" t="s">
        <v>7</v>
      </c>
      <c r="K78" s="114">
        <v>13985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60219</v>
      </c>
      <c r="C79" s="59" t="s">
        <v>6</v>
      </c>
      <c r="D79" s="60" t="s">
        <v>7</v>
      </c>
      <c r="E79" s="58">
        <v>17331</v>
      </c>
      <c r="F79" s="59" t="s">
        <v>6</v>
      </c>
      <c r="G79" s="60" t="s">
        <v>7</v>
      </c>
      <c r="H79" s="109">
        <v>43409</v>
      </c>
      <c r="I79" s="59" t="s">
        <v>6</v>
      </c>
      <c r="J79" s="60" t="s">
        <v>7</v>
      </c>
      <c r="K79" s="109">
        <v>5887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17422</v>
      </c>
      <c r="C80" s="65" t="s">
        <v>6</v>
      </c>
      <c r="D80" s="48" t="s">
        <v>7</v>
      </c>
      <c r="E80" s="64">
        <v>4836</v>
      </c>
      <c r="F80" s="65" t="s">
        <v>6</v>
      </c>
      <c r="G80" s="48" t="s">
        <v>7</v>
      </c>
      <c r="H80" s="110">
        <v>12586</v>
      </c>
      <c r="I80" s="65" t="s">
        <v>6</v>
      </c>
      <c r="J80" s="48" t="s">
        <v>7</v>
      </c>
      <c r="K80" s="110">
        <v>1908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564378</v>
      </c>
      <c r="C81" s="53" t="s">
        <v>6</v>
      </c>
      <c r="D81" s="54" t="s">
        <v>7</v>
      </c>
      <c r="E81" s="52">
        <v>286833</v>
      </c>
      <c r="F81" s="53" t="s">
        <v>6</v>
      </c>
      <c r="G81" s="54" t="s">
        <v>7</v>
      </c>
      <c r="H81" s="108">
        <v>278741</v>
      </c>
      <c r="I81" s="53" t="s">
        <v>6</v>
      </c>
      <c r="J81" s="54" t="s">
        <v>7</v>
      </c>
      <c r="K81" s="108">
        <v>92256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197268</v>
      </c>
      <c r="C82" s="65" t="s">
        <v>6</v>
      </c>
      <c r="D82" s="48" t="s">
        <v>7</v>
      </c>
      <c r="E82" s="64">
        <v>106717</v>
      </c>
      <c r="F82" s="65" t="s">
        <v>6</v>
      </c>
      <c r="G82" s="48" t="s">
        <v>7</v>
      </c>
      <c r="H82" s="110">
        <v>91344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667175</v>
      </c>
      <c r="C83" s="82" t="s">
        <v>6</v>
      </c>
      <c r="D83" s="83" t="s">
        <v>7</v>
      </c>
      <c r="E83" s="81">
        <v>309359</v>
      </c>
      <c r="F83" s="82" t="s">
        <v>6</v>
      </c>
      <c r="G83" s="83" t="s">
        <v>7</v>
      </c>
      <c r="H83" s="112">
        <v>357752</v>
      </c>
      <c r="I83" s="82" t="s">
        <v>6</v>
      </c>
      <c r="J83" s="83" t="s">
        <v>7</v>
      </c>
      <c r="K83" s="112">
        <v>60876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447167</v>
      </c>
      <c r="C84" s="68" t="s">
        <v>6</v>
      </c>
      <c r="D84" s="69" t="s">
        <v>7</v>
      </c>
      <c r="E84" s="46">
        <v>206093</v>
      </c>
      <c r="F84" s="68" t="s">
        <v>6</v>
      </c>
      <c r="G84" s="69" t="s">
        <v>7</v>
      </c>
      <c r="H84" s="107">
        <v>241010</v>
      </c>
      <c r="I84" s="68" t="s">
        <v>6</v>
      </c>
      <c r="J84" s="69" t="s">
        <v>7</v>
      </c>
      <c r="K84" s="107">
        <v>48863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97577</v>
      </c>
      <c r="C89" s="73" t="s">
        <v>6</v>
      </c>
      <c r="D89" s="74" t="s">
        <v>7</v>
      </c>
      <c r="E89" s="72">
        <v>60460</v>
      </c>
      <c r="F89" s="73" t="s">
        <v>6</v>
      </c>
      <c r="G89" s="74" t="s">
        <v>7</v>
      </c>
      <c r="H89" s="111">
        <v>37189</v>
      </c>
      <c r="I89" s="73" t="s">
        <v>6</v>
      </c>
      <c r="J89" s="74" t="s">
        <v>7</v>
      </c>
      <c r="K89" s="111">
        <v>2713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60763</v>
      </c>
      <c r="C90" s="59" t="s">
        <v>6</v>
      </c>
      <c r="D90" s="60" t="s">
        <v>7</v>
      </c>
      <c r="E90" s="58">
        <v>40476</v>
      </c>
      <c r="F90" s="59" t="s">
        <v>6</v>
      </c>
      <c r="G90" s="60" t="s">
        <v>7</v>
      </c>
      <c r="H90" s="109">
        <v>20395</v>
      </c>
      <c r="I90" s="59" t="s">
        <v>6</v>
      </c>
      <c r="J90" s="60" t="s">
        <v>7</v>
      </c>
      <c r="K90" s="109">
        <v>1469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36787</v>
      </c>
      <c r="C91" s="65" t="s">
        <v>6</v>
      </c>
      <c r="D91" s="48" t="s">
        <v>7</v>
      </c>
      <c r="E91" s="64">
        <v>19977</v>
      </c>
      <c r="F91" s="65" t="s">
        <v>6</v>
      </c>
      <c r="G91" s="48" t="s">
        <v>7</v>
      </c>
      <c r="H91" s="110">
        <v>16805</v>
      </c>
      <c r="I91" s="65" t="s">
        <v>6</v>
      </c>
      <c r="J91" s="48" t="s">
        <v>7</v>
      </c>
      <c r="K91" s="110">
        <v>1242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219995</v>
      </c>
      <c r="C92" s="87" t="s">
        <v>6</v>
      </c>
      <c r="D92" s="88" t="s">
        <v>7</v>
      </c>
      <c r="E92" s="86">
        <v>103264</v>
      </c>
      <c r="F92" s="87" t="s">
        <v>6</v>
      </c>
      <c r="G92" s="88" t="s">
        <v>7</v>
      </c>
      <c r="H92" s="113">
        <v>116813</v>
      </c>
      <c r="I92" s="87" t="s">
        <v>6</v>
      </c>
      <c r="J92" s="88" t="s">
        <v>7</v>
      </c>
      <c r="K92" s="113">
        <v>12016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37194</v>
      </c>
      <c r="C93" s="93" t="s">
        <v>6</v>
      </c>
      <c r="D93" s="60" t="s">
        <v>7</v>
      </c>
      <c r="E93" s="92">
        <v>16884</v>
      </c>
      <c r="F93" s="93" t="s">
        <v>6</v>
      </c>
      <c r="G93" s="60" t="s">
        <v>7</v>
      </c>
      <c r="H93" s="114">
        <v>20321</v>
      </c>
      <c r="I93" s="93" t="s">
        <v>6</v>
      </c>
      <c r="J93" s="60" t="s">
        <v>7</v>
      </c>
      <c r="K93" s="114">
        <v>6849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42038</v>
      </c>
      <c r="C94" s="59" t="s">
        <v>6</v>
      </c>
      <c r="D94" s="60" t="s">
        <v>7</v>
      </c>
      <c r="E94" s="58">
        <v>10745</v>
      </c>
      <c r="F94" s="59" t="s">
        <v>6</v>
      </c>
      <c r="G94" s="60" t="s">
        <v>7</v>
      </c>
      <c r="H94" s="109">
        <v>31316</v>
      </c>
      <c r="I94" s="59" t="s">
        <v>6</v>
      </c>
      <c r="J94" s="60" t="s">
        <v>7</v>
      </c>
      <c r="K94" s="109">
        <v>725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44968</v>
      </c>
      <c r="C95" s="59" t="s">
        <v>6</v>
      </c>
      <c r="D95" s="60" t="s">
        <v>7</v>
      </c>
      <c r="E95" s="58">
        <v>38997</v>
      </c>
      <c r="F95" s="59" t="s">
        <v>6</v>
      </c>
      <c r="G95" s="60" t="s">
        <v>7</v>
      </c>
      <c r="H95" s="109">
        <v>6062</v>
      </c>
      <c r="I95" s="59" t="s">
        <v>6</v>
      </c>
      <c r="J95" s="60" t="s">
        <v>7</v>
      </c>
      <c r="K95" s="109">
        <v>528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95750</v>
      </c>
      <c r="C96" s="65" t="s">
        <v>6</v>
      </c>
      <c r="D96" s="48" t="s">
        <v>7</v>
      </c>
      <c r="E96" s="64">
        <v>36662</v>
      </c>
      <c r="F96" s="65" t="s">
        <v>6</v>
      </c>
      <c r="G96" s="48" t="s">
        <v>7</v>
      </c>
      <c r="H96" s="110">
        <v>59060</v>
      </c>
      <c r="I96" s="65" t="s">
        <v>6</v>
      </c>
      <c r="J96" s="48" t="s">
        <v>7</v>
      </c>
      <c r="K96" s="110">
        <v>3912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1126968</v>
      </c>
      <c r="C97" s="82" t="s">
        <v>6</v>
      </c>
      <c r="D97" s="83" t="s">
        <v>7</v>
      </c>
      <c r="E97" s="81">
        <v>354023</v>
      </c>
      <c r="F97" s="82" t="s">
        <v>6</v>
      </c>
      <c r="G97" s="83" t="s">
        <v>7</v>
      </c>
      <c r="H97" s="112">
        <v>773545</v>
      </c>
      <c r="I97" s="82" t="s">
        <v>6</v>
      </c>
      <c r="J97" s="83" t="s">
        <v>7</v>
      </c>
      <c r="K97" s="112">
        <v>71070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295414</v>
      </c>
      <c r="C98" s="82" t="s">
        <v>6</v>
      </c>
      <c r="D98" s="83" t="s">
        <v>7</v>
      </c>
      <c r="E98" s="81">
        <v>125643</v>
      </c>
      <c r="F98" s="82" t="s">
        <v>6</v>
      </c>
      <c r="G98" s="83" t="s">
        <v>7</v>
      </c>
      <c r="H98" s="112">
        <v>169736</v>
      </c>
      <c r="I98" s="82" t="s">
        <v>6</v>
      </c>
      <c r="J98" s="83" t="s">
        <v>7</v>
      </c>
      <c r="K98" s="112">
        <v>40922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289311</v>
      </c>
      <c r="C99" s="82" t="s">
        <v>6</v>
      </c>
      <c r="D99" s="83" t="s">
        <v>7</v>
      </c>
      <c r="E99" s="81">
        <v>86305</v>
      </c>
      <c r="F99" s="82" t="s">
        <v>6</v>
      </c>
      <c r="G99" s="83" t="s">
        <v>7</v>
      </c>
      <c r="H99" s="112">
        <v>203173</v>
      </c>
      <c r="I99" s="82" t="s">
        <v>6</v>
      </c>
      <c r="J99" s="83" t="s">
        <v>7</v>
      </c>
      <c r="K99" s="112">
        <v>13071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542463</v>
      </c>
      <c r="C100" s="53" t="s">
        <v>6</v>
      </c>
      <c r="D100" s="54" t="s">
        <v>7</v>
      </c>
      <c r="E100" s="52">
        <v>142162</v>
      </c>
      <c r="F100" s="53" t="s">
        <v>6</v>
      </c>
      <c r="G100" s="54" t="s">
        <v>7</v>
      </c>
      <c r="H100" s="108">
        <v>401163</v>
      </c>
      <c r="I100" s="53" t="s">
        <v>6</v>
      </c>
      <c r="J100" s="54" t="s">
        <v>7</v>
      </c>
      <c r="K100" s="108">
        <v>17081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300995</v>
      </c>
      <c r="C101" s="59" t="s">
        <v>6</v>
      </c>
      <c r="D101" s="60" t="s">
        <v>7</v>
      </c>
      <c r="E101" s="58">
        <v>91888</v>
      </c>
      <c r="F101" s="59" t="s">
        <v>6</v>
      </c>
      <c r="G101" s="60" t="s">
        <v>7</v>
      </c>
      <c r="H101" s="109">
        <v>210126</v>
      </c>
      <c r="I101" s="59" t="s">
        <v>6</v>
      </c>
      <c r="J101" s="60" t="s">
        <v>7</v>
      </c>
      <c r="K101" s="109">
        <v>14270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241727</v>
      </c>
      <c r="C102" s="65" t="s">
        <v>6</v>
      </c>
      <c r="D102" s="48" t="s">
        <v>7</v>
      </c>
      <c r="E102" s="64">
        <v>50257</v>
      </c>
      <c r="F102" s="65" t="s">
        <v>6</v>
      </c>
      <c r="G102" s="48" t="s">
        <v>7</v>
      </c>
      <c r="H102" s="110">
        <v>191614</v>
      </c>
      <c r="I102" s="65" t="s">
        <v>6</v>
      </c>
      <c r="J102" s="48" t="s">
        <v>7</v>
      </c>
      <c r="K102" s="110">
        <v>2811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189388</v>
      </c>
      <c r="C103" s="82" t="s">
        <v>6</v>
      </c>
      <c r="D103" s="83" t="s">
        <v>7</v>
      </c>
      <c r="E103" s="81">
        <v>85032</v>
      </c>
      <c r="F103" s="82" t="s">
        <v>6</v>
      </c>
      <c r="G103" s="83" t="s">
        <v>7</v>
      </c>
      <c r="H103" s="112">
        <v>104437</v>
      </c>
      <c r="I103" s="82" t="s">
        <v>6</v>
      </c>
      <c r="J103" s="83" t="s">
        <v>7</v>
      </c>
      <c r="K103" s="112">
        <v>11667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98627</v>
      </c>
      <c r="C104" s="53" t="s">
        <v>6</v>
      </c>
      <c r="D104" s="54" t="s">
        <v>7</v>
      </c>
      <c r="E104" s="52">
        <v>52134</v>
      </c>
      <c r="F104" s="53" t="s">
        <v>6</v>
      </c>
      <c r="G104" s="54" t="s">
        <v>7</v>
      </c>
      <c r="H104" s="108">
        <v>46529</v>
      </c>
      <c r="I104" s="53" t="s">
        <v>6</v>
      </c>
      <c r="J104" s="54" t="s">
        <v>7</v>
      </c>
      <c r="K104" s="108">
        <v>7367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46144</v>
      </c>
      <c r="C106" s="65" t="s">
        <v>6</v>
      </c>
      <c r="D106" s="48" t="s">
        <v>7</v>
      </c>
      <c r="E106" s="64">
        <v>25413</v>
      </c>
      <c r="F106" s="65" t="s">
        <v>6</v>
      </c>
      <c r="G106" s="48" t="s">
        <v>7</v>
      </c>
      <c r="H106" s="110">
        <v>20751</v>
      </c>
      <c r="I106" s="65" t="s">
        <v>6</v>
      </c>
      <c r="J106" s="48" t="s">
        <v>7</v>
      </c>
      <c r="K106" s="110">
        <v>3713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89579</v>
      </c>
      <c r="C107" s="53" t="s">
        <v>6</v>
      </c>
      <c r="D107" s="54" t="s">
        <v>7</v>
      </c>
      <c r="E107" s="52">
        <v>32893</v>
      </c>
      <c r="F107" s="53" t="s">
        <v>6</v>
      </c>
      <c r="G107" s="54" t="s">
        <v>7</v>
      </c>
      <c r="H107" s="108">
        <v>56722</v>
      </c>
      <c r="I107" s="53" t="s">
        <v>6</v>
      </c>
      <c r="J107" s="54" t="s">
        <v>7</v>
      </c>
      <c r="K107" s="108">
        <v>4297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49377</v>
      </c>
      <c r="C108" s="59" t="s">
        <v>6</v>
      </c>
      <c r="D108" s="60" t="s">
        <v>7</v>
      </c>
      <c r="E108" s="58">
        <v>19343</v>
      </c>
      <c r="F108" s="59" t="s">
        <v>6</v>
      </c>
      <c r="G108" s="60" t="s">
        <v>7</v>
      </c>
      <c r="H108" s="109">
        <v>30040</v>
      </c>
      <c r="I108" s="59" t="s">
        <v>6</v>
      </c>
      <c r="J108" s="60" t="s">
        <v>7</v>
      </c>
      <c r="K108" s="109">
        <v>2592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6210</v>
      </c>
      <c r="C109" s="59" t="s">
        <v>6</v>
      </c>
      <c r="D109" s="60" t="s">
        <v>7</v>
      </c>
      <c r="E109" s="58">
        <v>2595</v>
      </c>
      <c r="F109" s="59" t="s">
        <v>6</v>
      </c>
      <c r="G109" s="60" t="s">
        <v>7</v>
      </c>
      <c r="H109" s="109">
        <v>3635</v>
      </c>
      <c r="I109" s="59" t="s">
        <v>6</v>
      </c>
      <c r="J109" s="60" t="s">
        <v>7</v>
      </c>
      <c r="K109" s="109">
        <v>770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33960</v>
      </c>
      <c r="C110" s="65" t="s">
        <v>6</v>
      </c>
      <c r="D110" s="48" t="s">
        <v>7</v>
      </c>
      <c r="E110" s="64">
        <v>10957</v>
      </c>
      <c r="F110" s="65" t="s">
        <v>6</v>
      </c>
      <c r="G110" s="48" t="s">
        <v>7</v>
      </c>
      <c r="H110" s="110">
        <v>23007</v>
      </c>
      <c r="I110" s="65" t="s">
        <v>6</v>
      </c>
      <c r="J110" s="48" t="s">
        <v>7</v>
      </c>
      <c r="K110" s="110">
        <v>930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1214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1214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87" priority="3" stopIfTrue="1">
      <formula>OR($H$5="V",$H$5="Y")</formula>
    </cfRule>
    <cfRule type="expression" dxfId="86" priority="4" stopIfTrue="1">
      <formula>$H$5="L"</formula>
    </cfRule>
  </conditionalFormatting>
  <conditionalFormatting sqref="H5:J5">
    <cfRule type="expression" dxfId="85" priority="1" stopIfTrue="1">
      <formula>OR($H$5="V",$H$5="Y")</formula>
    </cfRule>
    <cfRule type="expression" dxfId="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1860"/>
  <sheetViews>
    <sheetView topLeftCell="A61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2012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6973554</v>
      </c>
      <c r="C22" s="47" t="s">
        <v>6</v>
      </c>
      <c r="D22" s="48" t="s">
        <v>7</v>
      </c>
      <c r="E22" s="46">
        <v>3663494</v>
      </c>
      <c r="F22" s="47" t="s">
        <v>6</v>
      </c>
      <c r="G22" s="48" t="s">
        <v>7</v>
      </c>
      <c r="H22" s="107">
        <v>3310060</v>
      </c>
      <c r="I22" s="47" t="s">
        <v>6</v>
      </c>
      <c r="J22" s="48" t="s">
        <v>7</v>
      </c>
      <c r="K22" s="107">
        <v>639504</v>
      </c>
      <c r="L22" s="47" t="s">
        <v>6</v>
      </c>
      <c r="M22" s="48" t="s">
        <v>7</v>
      </c>
      <c r="N22" s="107">
        <v>566748</v>
      </c>
      <c r="O22" s="47" t="s">
        <v>6</v>
      </c>
      <c r="P22" s="48" t="s">
        <v>7</v>
      </c>
      <c r="Q22" s="107">
        <v>325836</v>
      </c>
      <c r="R22" s="47" t="s">
        <v>6</v>
      </c>
      <c r="S22" s="48" t="s">
        <v>7</v>
      </c>
      <c r="T22" s="46">
        <v>1777972</v>
      </c>
      <c r="U22" s="47" t="s">
        <v>6</v>
      </c>
      <c r="V22" s="50" t="s">
        <v>7</v>
      </c>
      <c r="W22" s="107">
        <v>1494105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176298</v>
      </c>
      <c r="C23" s="53" t="s">
        <v>6</v>
      </c>
      <c r="D23" s="54" t="s">
        <v>7</v>
      </c>
      <c r="E23" s="52">
        <v>118054</v>
      </c>
      <c r="F23" s="53" t="s">
        <v>6</v>
      </c>
      <c r="G23" s="54" t="s">
        <v>7</v>
      </c>
      <c r="H23" s="108">
        <v>58244</v>
      </c>
      <c r="I23" s="53" t="s">
        <v>6</v>
      </c>
      <c r="J23" s="54" t="s">
        <v>7</v>
      </c>
      <c r="K23" s="108">
        <v>20023</v>
      </c>
      <c r="L23" s="53" t="s">
        <v>6</v>
      </c>
      <c r="M23" s="54" t="s">
        <v>7</v>
      </c>
      <c r="N23" s="108">
        <v>25255</v>
      </c>
      <c r="O23" s="53" t="s">
        <v>6</v>
      </c>
      <c r="P23" s="54" t="s">
        <v>7</v>
      </c>
      <c r="Q23" s="108">
        <v>-4639</v>
      </c>
      <c r="R23" s="53" t="s">
        <v>6</v>
      </c>
      <c r="S23" s="54" t="s">
        <v>7</v>
      </c>
      <c r="T23" s="52">
        <v>17605</v>
      </c>
      <c r="U23" s="53" t="s">
        <v>6</v>
      </c>
      <c r="V23" s="56" t="s">
        <v>7</v>
      </c>
      <c r="W23" s="108">
        <v>16219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79502</v>
      </c>
      <c r="C24" s="59" t="s">
        <v>6</v>
      </c>
      <c r="D24" s="60" t="s">
        <v>7</v>
      </c>
      <c r="E24" s="58">
        <v>51122</v>
      </c>
      <c r="F24" s="59" t="s">
        <v>6</v>
      </c>
      <c r="G24" s="60" t="s">
        <v>7</v>
      </c>
      <c r="H24" s="109">
        <v>28380</v>
      </c>
      <c r="I24" s="59" t="s">
        <v>6</v>
      </c>
      <c r="J24" s="60" t="s">
        <v>7</v>
      </c>
      <c r="K24" s="109">
        <v>13613</v>
      </c>
      <c r="L24" s="59" t="s">
        <v>6</v>
      </c>
      <c r="M24" s="60" t="s">
        <v>7</v>
      </c>
      <c r="N24" s="109">
        <v>10451</v>
      </c>
      <c r="O24" s="59" t="s">
        <v>6</v>
      </c>
      <c r="P24" s="60" t="s">
        <v>7</v>
      </c>
      <c r="Q24" s="109">
        <v>-6303</v>
      </c>
      <c r="R24" s="59" t="s">
        <v>6</v>
      </c>
      <c r="S24" s="60" t="s">
        <v>7</v>
      </c>
      <c r="T24" s="58">
        <v>10619</v>
      </c>
      <c r="U24" s="59" t="s">
        <v>6</v>
      </c>
      <c r="V24" s="62" t="s">
        <v>7</v>
      </c>
      <c r="W24" s="109">
        <v>9859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94794</v>
      </c>
      <c r="C25" s="59" t="s">
        <v>6</v>
      </c>
      <c r="D25" s="60" t="s">
        <v>7</v>
      </c>
      <c r="E25" s="58">
        <v>65863</v>
      </c>
      <c r="F25" s="59" t="s">
        <v>6</v>
      </c>
      <c r="G25" s="60" t="s">
        <v>7</v>
      </c>
      <c r="H25" s="109">
        <v>28931</v>
      </c>
      <c r="I25" s="59" t="s">
        <v>6</v>
      </c>
      <c r="J25" s="60" t="s">
        <v>7</v>
      </c>
      <c r="K25" s="109">
        <v>6272</v>
      </c>
      <c r="L25" s="59" t="s">
        <v>6</v>
      </c>
      <c r="M25" s="60" t="s">
        <v>7</v>
      </c>
      <c r="N25" s="109">
        <v>14237</v>
      </c>
      <c r="O25" s="59" t="s">
        <v>6</v>
      </c>
      <c r="P25" s="60" t="s">
        <v>7</v>
      </c>
      <c r="Q25" s="109">
        <v>1742</v>
      </c>
      <c r="R25" s="59" t="s">
        <v>6</v>
      </c>
      <c r="S25" s="60" t="s">
        <v>7</v>
      </c>
      <c r="T25" s="58">
        <v>6680</v>
      </c>
      <c r="U25" s="59" t="s">
        <v>6</v>
      </c>
      <c r="V25" s="62" t="s">
        <v>7</v>
      </c>
      <c r="W25" s="109">
        <v>6079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2002</v>
      </c>
      <c r="C26" s="65" t="s">
        <v>6</v>
      </c>
      <c r="D26" s="48" t="s">
        <v>7</v>
      </c>
      <c r="E26" s="64">
        <v>1069</v>
      </c>
      <c r="F26" s="65" t="s">
        <v>6</v>
      </c>
      <c r="G26" s="48" t="s">
        <v>7</v>
      </c>
      <c r="H26" s="110">
        <v>933</v>
      </c>
      <c r="I26" s="65" t="s">
        <v>6</v>
      </c>
      <c r="J26" s="48" t="s">
        <v>7</v>
      </c>
      <c r="K26" s="110">
        <v>138</v>
      </c>
      <c r="L26" s="65" t="s">
        <v>6</v>
      </c>
      <c r="M26" s="48" t="s">
        <v>7</v>
      </c>
      <c r="N26" s="110">
        <v>567</v>
      </c>
      <c r="O26" s="65" t="s">
        <v>6</v>
      </c>
      <c r="P26" s="48" t="s">
        <v>7</v>
      </c>
      <c r="Q26" s="110">
        <v>-78</v>
      </c>
      <c r="R26" s="65" t="s">
        <v>6</v>
      </c>
      <c r="S26" s="48" t="s">
        <v>7</v>
      </c>
      <c r="T26" s="64">
        <v>306</v>
      </c>
      <c r="U26" s="65" t="s">
        <v>6</v>
      </c>
      <c r="V26" s="50" t="s">
        <v>7</v>
      </c>
      <c r="W26" s="110">
        <v>281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1964262</v>
      </c>
      <c r="C27" s="68" t="s">
        <v>6</v>
      </c>
      <c r="D27" s="69" t="s">
        <v>7</v>
      </c>
      <c r="E27" s="46">
        <v>1304475</v>
      </c>
      <c r="F27" s="68" t="s">
        <v>6</v>
      </c>
      <c r="G27" s="69" t="s">
        <v>7</v>
      </c>
      <c r="H27" s="107">
        <v>659787</v>
      </c>
      <c r="I27" s="68" t="s">
        <v>6</v>
      </c>
      <c r="J27" s="69" t="s">
        <v>7</v>
      </c>
      <c r="K27" s="107">
        <v>165939</v>
      </c>
      <c r="L27" s="68" t="s">
        <v>6</v>
      </c>
      <c r="M27" s="69" t="s">
        <v>7</v>
      </c>
      <c r="N27" s="107">
        <v>143987</v>
      </c>
      <c r="O27" s="68" t="s">
        <v>6</v>
      </c>
      <c r="P27" s="69" t="s">
        <v>7</v>
      </c>
      <c r="Q27" s="107">
        <v>58242</v>
      </c>
      <c r="R27" s="68" t="s">
        <v>6</v>
      </c>
      <c r="S27" s="69" t="s">
        <v>7</v>
      </c>
      <c r="T27" s="46">
        <v>291619</v>
      </c>
      <c r="U27" s="68" t="s">
        <v>6</v>
      </c>
      <c r="V27" s="70" t="s">
        <v>7</v>
      </c>
      <c r="W27" s="107">
        <v>244806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45317</v>
      </c>
      <c r="C28" s="68" t="s">
        <v>6</v>
      </c>
      <c r="D28" s="69" t="s">
        <v>7</v>
      </c>
      <c r="E28" s="46">
        <v>21473</v>
      </c>
      <c r="F28" s="68" t="s">
        <v>6</v>
      </c>
      <c r="G28" s="69" t="s">
        <v>7</v>
      </c>
      <c r="H28" s="107">
        <v>23844</v>
      </c>
      <c r="I28" s="68" t="s">
        <v>6</v>
      </c>
      <c r="J28" s="69" t="s">
        <v>7</v>
      </c>
      <c r="K28" s="107">
        <v>6219</v>
      </c>
      <c r="L28" s="68" t="s">
        <v>6</v>
      </c>
      <c r="M28" s="69" t="s">
        <v>7</v>
      </c>
      <c r="N28" s="107">
        <v>12097</v>
      </c>
      <c r="O28" s="68" t="s">
        <v>6</v>
      </c>
      <c r="P28" s="69" t="s">
        <v>7</v>
      </c>
      <c r="Q28" s="107">
        <v>872</v>
      </c>
      <c r="R28" s="68" t="s">
        <v>6</v>
      </c>
      <c r="S28" s="69" t="s">
        <v>7</v>
      </c>
      <c r="T28" s="46">
        <v>4656</v>
      </c>
      <c r="U28" s="68" t="s">
        <v>6</v>
      </c>
      <c r="V28" s="70" t="s">
        <v>7</v>
      </c>
      <c r="W28" s="107">
        <v>3935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1683907</v>
      </c>
      <c r="C29" s="53" t="s">
        <v>6</v>
      </c>
      <c r="D29" s="54" t="s">
        <v>7</v>
      </c>
      <c r="E29" s="52">
        <v>1165400</v>
      </c>
      <c r="F29" s="53" t="s">
        <v>6</v>
      </c>
      <c r="G29" s="54" t="s">
        <v>7</v>
      </c>
      <c r="H29" s="108">
        <v>518507</v>
      </c>
      <c r="I29" s="53" t="s">
        <v>6</v>
      </c>
      <c r="J29" s="54" t="s">
        <v>7</v>
      </c>
      <c r="K29" s="108">
        <v>123480</v>
      </c>
      <c r="L29" s="53" t="s">
        <v>6</v>
      </c>
      <c r="M29" s="54" t="s">
        <v>7</v>
      </c>
      <c r="N29" s="108">
        <v>91067</v>
      </c>
      <c r="O29" s="53" t="s">
        <v>6</v>
      </c>
      <c r="P29" s="54" t="s">
        <v>7</v>
      </c>
      <c r="Q29" s="108">
        <v>44359</v>
      </c>
      <c r="R29" s="53" t="s">
        <v>6</v>
      </c>
      <c r="S29" s="54" t="s">
        <v>7</v>
      </c>
      <c r="T29" s="52">
        <v>259601</v>
      </c>
      <c r="U29" s="53" t="s">
        <v>6</v>
      </c>
      <c r="V29" s="56" t="s">
        <v>7</v>
      </c>
      <c r="W29" s="108">
        <v>218011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153548</v>
      </c>
      <c r="C30" s="59" t="s">
        <v>6</v>
      </c>
      <c r="D30" s="60" t="s">
        <v>7</v>
      </c>
      <c r="E30" s="58">
        <v>114336</v>
      </c>
      <c r="F30" s="59" t="s">
        <v>6</v>
      </c>
      <c r="G30" s="60" t="s">
        <v>7</v>
      </c>
      <c r="H30" s="109">
        <v>39212</v>
      </c>
      <c r="I30" s="59" t="s">
        <v>6</v>
      </c>
      <c r="J30" s="60" t="s">
        <v>7</v>
      </c>
      <c r="K30" s="109">
        <v>7012</v>
      </c>
      <c r="L30" s="59" t="s">
        <v>6</v>
      </c>
      <c r="M30" s="60" t="s">
        <v>7</v>
      </c>
      <c r="N30" s="109">
        <v>7415</v>
      </c>
      <c r="O30" s="59" t="s">
        <v>6</v>
      </c>
      <c r="P30" s="60" t="s">
        <v>7</v>
      </c>
      <c r="Q30" s="109">
        <v>3545</v>
      </c>
      <c r="R30" s="59" t="s">
        <v>6</v>
      </c>
      <c r="S30" s="60" t="s">
        <v>7</v>
      </c>
      <c r="T30" s="58">
        <v>21240</v>
      </c>
      <c r="U30" s="59" t="s">
        <v>6</v>
      </c>
      <c r="V30" s="62" t="s">
        <v>7</v>
      </c>
      <c r="W30" s="109">
        <v>17991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10485</v>
      </c>
      <c r="C31" s="65" t="s">
        <v>6</v>
      </c>
      <c r="D31" s="48" t="s">
        <v>7</v>
      </c>
      <c r="E31" s="64">
        <v>6540</v>
      </c>
      <c r="F31" s="65" t="s">
        <v>6</v>
      </c>
      <c r="G31" s="48" t="s">
        <v>7</v>
      </c>
      <c r="H31" s="110">
        <v>3945</v>
      </c>
      <c r="I31" s="65" t="s">
        <v>6</v>
      </c>
      <c r="J31" s="48" t="s">
        <v>7</v>
      </c>
      <c r="K31" s="110">
        <v>830</v>
      </c>
      <c r="L31" s="65" t="s">
        <v>6</v>
      </c>
      <c r="M31" s="48" t="s">
        <v>7</v>
      </c>
      <c r="N31" s="110">
        <v>168</v>
      </c>
      <c r="O31" s="65" t="s">
        <v>6</v>
      </c>
      <c r="P31" s="48" t="s">
        <v>7</v>
      </c>
      <c r="Q31" s="110">
        <v>482</v>
      </c>
      <c r="R31" s="65" t="s">
        <v>6</v>
      </c>
      <c r="S31" s="48" t="s">
        <v>7</v>
      </c>
      <c r="T31" s="64">
        <v>2465</v>
      </c>
      <c r="U31" s="65" t="s">
        <v>6</v>
      </c>
      <c r="V31" s="50" t="s">
        <v>7</v>
      </c>
      <c r="W31" s="110">
        <v>2103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227722</v>
      </c>
      <c r="C32" s="73" t="s">
        <v>6</v>
      </c>
      <c r="D32" s="74" t="s">
        <v>7</v>
      </c>
      <c r="E32" s="72">
        <v>168124</v>
      </c>
      <c r="F32" s="73" t="s">
        <v>6</v>
      </c>
      <c r="G32" s="74" t="s">
        <v>7</v>
      </c>
      <c r="H32" s="111">
        <v>59598</v>
      </c>
      <c r="I32" s="73" t="s">
        <v>6</v>
      </c>
      <c r="J32" s="74" t="s">
        <v>7</v>
      </c>
      <c r="K32" s="111">
        <v>15823</v>
      </c>
      <c r="L32" s="73" t="s">
        <v>6</v>
      </c>
      <c r="M32" s="74" t="s">
        <v>7</v>
      </c>
      <c r="N32" s="111">
        <v>4495</v>
      </c>
      <c r="O32" s="73" t="s">
        <v>6</v>
      </c>
      <c r="P32" s="74" t="s">
        <v>7</v>
      </c>
      <c r="Q32" s="111">
        <v>5292</v>
      </c>
      <c r="R32" s="73" t="s">
        <v>6</v>
      </c>
      <c r="S32" s="74" t="s">
        <v>7</v>
      </c>
      <c r="T32" s="72">
        <v>33988</v>
      </c>
      <c r="U32" s="73" t="s">
        <v>6</v>
      </c>
      <c r="V32" s="76" t="s">
        <v>7</v>
      </c>
      <c r="W32" s="111">
        <v>28844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79214</v>
      </c>
      <c r="C33" s="59" t="s">
        <v>6</v>
      </c>
      <c r="D33" s="60" t="s">
        <v>7</v>
      </c>
      <c r="E33" s="58">
        <v>63077</v>
      </c>
      <c r="F33" s="59" t="s">
        <v>6</v>
      </c>
      <c r="G33" s="60" t="s">
        <v>7</v>
      </c>
      <c r="H33" s="109">
        <v>16137</v>
      </c>
      <c r="I33" s="59" t="s">
        <v>6</v>
      </c>
      <c r="J33" s="60" t="s">
        <v>7</v>
      </c>
      <c r="K33" s="109">
        <v>4377</v>
      </c>
      <c r="L33" s="59" t="s">
        <v>6</v>
      </c>
      <c r="M33" s="60" t="s">
        <v>7</v>
      </c>
      <c r="N33" s="109">
        <v>-1877</v>
      </c>
      <c r="O33" s="59" t="s">
        <v>6</v>
      </c>
      <c r="P33" s="60" t="s">
        <v>7</v>
      </c>
      <c r="Q33" s="109">
        <v>1648</v>
      </c>
      <c r="R33" s="59" t="s">
        <v>6</v>
      </c>
      <c r="S33" s="60" t="s">
        <v>7</v>
      </c>
      <c r="T33" s="58">
        <v>11989</v>
      </c>
      <c r="U33" s="59" t="s">
        <v>6</v>
      </c>
      <c r="V33" s="62" t="s">
        <v>7</v>
      </c>
      <c r="W33" s="109">
        <v>10243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124359</v>
      </c>
      <c r="C34" s="59" t="s">
        <v>6</v>
      </c>
      <c r="D34" s="60" t="s">
        <v>7</v>
      </c>
      <c r="E34" s="58">
        <v>90245</v>
      </c>
      <c r="F34" s="59" t="s">
        <v>6</v>
      </c>
      <c r="G34" s="60" t="s">
        <v>7</v>
      </c>
      <c r="H34" s="109">
        <v>34114</v>
      </c>
      <c r="I34" s="59" t="s">
        <v>6</v>
      </c>
      <c r="J34" s="60" t="s">
        <v>7</v>
      </c>
      <c r="K34" s="109">
        <v>9806</v>
      </c>
      <c r="L34" s="59" t="s">
        <v>6</v>
      </c>
      <c r="M34" s="60" t="s">
        <v>7</v>
      </c>
      <c r="N34" s="109">
        <v>5497</v>
      </c>
      <c r="O34" s="59" t="s">
        <v>6</v>
      </c>
      <c r="P34" s="60" t="s">
        <v>7</v>
      </c>
      <c r="Q34" s="109">
        <v>3073</v>
      </c>
      <c r="R34" s="59" t="s">
        <v>6</v>
      </c>
      <c r="S34" s="60" t="s">
        <v>7</v>
      </c>
      <c r="T34" s="58">
        <v>15738</v>
      </c>
      <c r="U34" s="59" t="s">
        <v>6</v>
      </c>
      <c r="V34" s="62" t="s">
        <v>7</v>
      </c>
      <c r="W34" s="109">
        <v>13280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24149</v>
      </c>
      <c r="C35" s="65" t="s">
        <v>6</v>
      </c>
      <c r="D35" s="48" t="s">
        <v>7</v>
      </c>
      <c r="E35" s="64">
        <v>14802</v>
      </c>
      <c r="F35" s="65" t="s">
        <v>6</v>
      </c>
      <c r="G35" s="48" t="s">
        <v>7</v>
      </c>
      <c r="H35" s="110">
        <v>9347</v>
      </c>
      <c r="I35" s="65" t="s">
        <v>6</v>
      </c>
      <c r="J35" s="48" t="s">
        <v>7</v>
      </c>
      <c r="K35" s="110">
        <v>1640</v>
      </c>
      <c r="L35" s="65" t="s">
        <v>6</v>
      </c>
      <c r="M35" s="48" t="s">
        <v>7</v>
      </c>
      <c r="N35" s="110">
        <v>875</v>
      </c>
      <c r="O35" s="65" t="s">
        <v>6</v>
      </c>
      <c r="P35" s="48" t="s">
        <v>7</v>
      </c>
      <c r="Q35" s="110">
        <v>571</v>
      </c>
      <c r="R35" s="65" t="s">
        <v>6</v>
      </c>
      <c r="S35" s="48" t="s">
        <v>7</v>
      </c>
      <c r="T35" s="64">
        <v>6261</v>
      </c>
      <c r="U35" s="65" t="s">
        <v>6</v>
      </c>
      <c r="V35" s="50" t="s">
        <v>7</v>
      </c>
      <c r="W35" s="110">
        <v>5321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135163</v>
      </c>
      <c r="C36" s="73" t="s">
        <v>6</v>
      </c>
      <c r="D36" s="74" t="s">
        <v>7</v>
      </c>
      <c r="E36" s="72">
        <v>126529</v>
      </c>
      <c r="F36" s="73" t="s">
        <v>6</v>
      </c>
      <c r="G36" s="74" t="s">
        <v>7</v>
      </c>
      <c r="H36" s="111">
        <v>8634</v>
      </c>
      <c r="I36" s="73" t="s">
        <v>6</v>
      </c>
      <c r="J36" s="74" t="s">
        <v>7</v>
      </c>
      <c r="K36" s="111">
        <v>1456</v>
      </c>
      <c r="L36" s="73" t="s">
        <v>6</v>
      </c>
      <c r="M36" s="74" t="s">
        <v>7</v>
      </c>
      <c r="N36" s="111">
        <v>5391</v>
      </c>
      <c r="O36" s="73" t="s">
        <v>6</v>
      </c>
      <c r="P36" s="74" t="s">
        <v>7</v>
      </c>
      <c r="Q36" s="111">
        <v>280</v>
      </c>
      <c r="R36" s="73" t="s">
        <v>6</v>
      </c>
      <c r="S36" s="74" t="s">
        <v>7</v>
      </c>
      <c r="T36" s="72">
        <v>1507</v>
      </c>
      <c r="U36" s="73" t="s">
        <v>6</v>
      </c>
      <c r="V36" s="76" t="s">
        <v>7</v>
      </c>
      <c r="W36" s="111">
        <v>1246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85609</v>
      </c>
      <c r="C39" s="73" t="s">
        <v>6</v>
      </c>
      <c r="D39" s="74" t="s">
        <v>7</v>
      </c>
      <c r="E39" s="72">
        <v>55794</v>
      </c>
      <c r="F39" s="73" t="s">
        <v>6</v>
      </c>
      <c r="G39" s="74" t="s">
        <v>7</v>
      </c>
      <c r="H39" s="111">
        <v>29815</v>
      </c>
      <c r="I39" s="73" t="s">
        <v>6</v>
      </c>
      <c r="J39" s="74" t="s">
        <v>7</v>
      </c>
      <c r="K39" s="111">
        <v>4863</v>
      </c>
      <c r="L39" s="73" t="s">
        <v>6</v>
      </c>
      <c r="M39" s="74" t="s">
        <v>7</v>
      </c>
      <c r="N39" s="111">
        <v>4800</v>
      </c>
      <c r="O39" s="73" t="s">
        <v>6</v>
      </c>
      <c r="P39" s="74" t="s">
        <v>7</v>
      </c>
      <c r="Q39" s="111">
        <v>2887</v>
      </c>
      <c r="R39" s="73" t="s">
        <v>6</v>
      </c>
      <c r="S39" s="74" t="s">
        <v>7</v>
      </c>
      <c r="T39" s="72">
        <v>17265</v>
      </c>
      <c r="U39" s="73" t="s">
        <v>6</v>
      </c>
      <c r="V39" s="76" t="s">
        <v>7</v>
      </c>
      <c r="W39" s="111">
        <v>14614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41383</v>
      </c>
      <c r="C40" s="59" t="s">
        <v>6</v>
      </c>
      <c r="D40" s="60" t="s">
        <v>7</v>
      </c>
      <c r="E40" s="58">
        <v>26894</v>
      </c>
      <c r="F40" s="59" t="s">
        <v>6</v>
      </c>
      <c r="G40" s="60" t="s">
        <v>7</v>
      </c>
      <c r="H40" s="109">
        <v>14489</v>
      </c>
      <c r="I40" s="59" t="s">
        <v>6</v>
      </c>
      <c r="J40" s="60" t="s">
        <v>7</v>
      </c>
      <c r="K40" s="109">
        <v>2695</v>
      </c>
      <c r="L40" s="59" t="s">
        <v>6</v>
      </c>
      <c r="M40" s="60" t="s">
        <v>7</v>
      </c>
      <c r="N40" s="109">
        <v>1404</v>
      </c>
      <c r="O40" s="59" t="s">
        <v>6</v>
      </c>
      <c r="P40" s="60" t="s">
        <v>7</v>
      </c>
      <c r="Q40" s="109">
        <v>1398</v>
      </c>
      <c r="R40" s="59" t="s">
        <v>6</v>
      </c>
      <c r="S40" s="60" t="s">
        <v>7</v>
      </c>
      <c r="T40" s="58">
        <v>8992</v>
      </c>
      <c r="U40" s="59" t="s">
        <v>6</v>
      </c>
      <c r="V40" s="62" t="s">
        <v>7</v>
      </c>
      <c r="W40" s="109">
        <v>7630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44226</v>
      </c>
      <c r="C41" s="65" t="s">
        <v>6</v>
      </c>
      <c r="D41" s="48" t="s">
        <v>7</v>
      </c>
      <c r="E41" s="64">
        <v>28900</v>
      </c>
      <c r="F41" s="65" t="s">
        <v>6</v>
      </c>
      <c r="G41" s="48" t="s">
        <v>7</v>
      </c>
      <c r="H41" s="110">
        <v>15326</v>
      </c>
      <c r="I41" s="65" t="s">
        <v>6</v>
      </c>
      <c r="J41" s="48" t="s">
        <v>7</v>
      </c>
      <c r="K41" s="110">
        <v>2168</v>
      </c>
      <c r="L41" s="65" t="s">
        <v>6</v>
      </c>
      <c r="M41" s="48" t="s">
        <v>7</v>
      </c>
      <c r="N41" s="110">
        <v>3396</v>
      </c>
      <c r="O41" s="65" t="s">
        <v>6</v>
      </c>
      <c r="P41" s="48" t="s">
        <v>7</v>
      </c>
      <c r="Q41" s="110">
        <v>1489</v>
      </c>
      <c r="R41" s="65" t="s">
        <v>6</v>
      </c>
      <c r="S41" s="48" t="s">
        <v>7</v>
      </c>
      <c r="T41" s="64">
        <v>8273</v>
      </c>
      <c r="U41" s="65" t="s">
        <v>6</v>
      </c>
      <c r="V41" s="50" t="s">
        <v>7</v>
      </c>
      <c r="W41" s="110">
        <v>6984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262754</v>
      </c>
      <c r="C42" s="73" t="s">
        <v>6</v>
      </c>
      <c r="D42" s="74" t="s">
        <v>7</v>
      </c>
      <c r="E42" s="72">
        <v>187582</v>
      </c>
      <c r="F42" s="73" t="s">
        <v>6</v>
      </c>
      <c r="G42" s="74" t="s">
        <v>7</v>
      </c>
      <c r="H42" s="111">
        <v>75172</v>
      </c>
      <c r="I42" s="73" t="s">
        <v>6</v>
      </c>
      <c r="J42" s="74" t="s">
        <v>7</v>
      </c>
      <c r="K42" s="111">
        <v>15554</v>
      </c>
      <c r="L42" s="73" t="s">
        <v>6</v>
      </c>
      <c r="M42" s="74" t="s">
        <v>7</v>
      </c>
      <c r="N42" s="111">
        <v>6815</v>
      </c>
      <c r="O42" s="73" t="s">
        <v>6</v>
      </c>
      <c r="P42" s="74" t="s">
        <v>7</v>
      </c>
      <c r="Q42" s="111">
        <v>7951</v>
      </c>
      <c r="R42" s="73" t="s">
        <v>6</v>
      </c>
      <c r="S42" s="74" t="s">
        <v>7</v>
      </c>
      <c r="T42" s="72">
        <v>44852</v>
      </c>
      <c r="U42" s="73" t="s">
        <v>6</v>
      </c>
      <c r="V42" s="76" t="s">
        <v>7</v>
      </c>
      <c r="W42" s="111">
        <v>38050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136043</v>
      </c>
      <c r="C43" s="59" t="s">
        <v>6</v>
      </c>
      <c r="D43" s="60" t="s">
        <v>7</v>
      </c>
      <c r="E43" s="58">
        <v>110902</v>
      </c>
      <c r="F43" s="59" t="s">
        <v>6</v>
      </c>
      <c r="G43" s="60" t="s">
        <v>7</v>
      </c>
      <c r="H43" s="109">
        <v>25141</v>
      </c>
      <c r="I43" s="59" t="s">
        <v>6</v>
      </c>
      <c r="J43" s="60" t="s">
        <v>7</v>
      </c>
      <c r="K43" s="109">
        <v>8247</v>
      </c>
      <c r="L43" s="59" t="s">
        <v>6</v>
      </c>
      <c r="M43" s="60" t="s">
        <v>7</v>
      </c>
      <c r="N43" s="109">
        <v>-835</v>
      </c>
      <c r="O43" s="59" t="s">
        <v>6</v>
      </c>
      <c r="P43" s="60" t="s">
        <v>7</v>
      </c>
      <c r="Q43" s="109">
        <v>2586</v>
      </c>
      <c r="R43" s="59" t="s">
        <v>6</v>
      </c>
      <c r="S43" s="60" t="s">
        <v>7</v>
      </c>
      <c r="T43" s="58">
        <v>15143</v>
      </c>
      <c r="U43" s="59" t="s">
        <v>6</v>
      </c>
      <c r="V43" s="62" t="s">
        <v>7</v>
      </c>
      <c r="W43" s="109">
        <v>12767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126711</v>
      </c>
      <c r="C44" s="65" t="s">
        <v>6</v>
      </c>
      <c r="D44" s="48" t="s">
        <v>7</v>
      </c>
      <c r="E44" s="64">
        <v>76680</v>
      </c>
      <c r="F44" s="65" t="s">
        <v>6</v>
      </c>
      <c r="G44" s="48" t="s">
        <v>7</v>
      </c>
      <c r="H44" s="110">
        <v>50031</v>
      </c>
      <c r="I44" s="65" t="s">
        <v>6</v>
      </c>
      <c r="J44" s="48" t="s">
        <v>7</v>
      </c>
      <c r="K44" s="110">
        <v>7307</v>
      </c>
      <c r="L44" s="65" t="s">
        <v>6</v>
      </c>
      <c r="M44" s="48" t="s">
        <v>7</v>
      </c>
      <c r="N44" s="110">
        <v>7650</v>
      </c>
      <c r="O44" s="65" t="s">
        <v>6</v>
      </c>
      <c r="P44" s="48" t="s">
        <v>7</v>
      </c>
      <c r="Q44" s="110">
        <v>5365</v>
      </c>
      <c r="R44" s="65" t="s">
        <v>6</v>
      </c>
      <c r="S44" s="48" t="s">
        <v>7</v>
      </c>
      <c r="T44" s="64">
        <v>29709</v>
      </c>
      <c r="U44" s="65" t="s">
        <v>6</v>
      </c>
      <c r="V44" s="50" t="s">
        <v>7</v>
      </c>
      <c r="W44" s="110">
        <v>25283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58772</v>
      </c>
      <c r="C45" s="73" t="s">
        <v>6</v>
      </c>
      <c r="D45" s="74" t="s">
        <v>7</v>
      </c>
      <c r="E45" s="72">
        <v>32247</v>
      </c>
      <c r="F45" s="73" t="s">
        <v>6</v>
      </c>
      <c r="G45" s="74" t="s">
        <v>7</v>
      </c>
      <c r="H45" s="111">
        <v>26525</v>
      </c>
      <c r="I45" s="73" t="s">
        <v>6</v>
      </c>
      <c r="J45" s="74" t="s">
        <v>7</v>
      </c>
      <c r="K45" s="111">
        <v>5832</v>
      </c>
      <c r="L45" s="73" t="s">
        <v>6</v>
      </c>
      <c r="M45" s="74" t="s">
        <v>7</v>
      </c>
      <c r="N45" s="111">
        <v>4811</v>
      </c>
      <c r="O45" s="73" t="s">
        <v>6</v>
      </c>
      <c r="P45" s="74" t="s">
        <v>7</v>
      </c>
      <c r="Q45" s="111">
        <v>2337</v>
      </c>
      <c r="R45" s="73" t="s">
        <v>6</v>
      </c>
      <c r="S45" s="74" t="s">
        <v>7</v>
      </c>
      <c r="T45" s="72">
        <v>13545</v>
      </c>
      <c r="U45" s="73" t="s">
        <v>6</v>
      </c>
      <c r="V45" s="76" t="s">
        <v>7</v>
      </c>
      <c r="W45" s="111">
        <v>11043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62181</v>
      </c>
      <c r="C46" s="59" t="s">
        <v>6</v>
      </c>
      <c r="D46" s="60" t="s">
        <v>7</v>
      </c>
      <c r="E46" s="58">
        <v>41833</v>
      </c>
      <c r="F46" s="59" t="s">
        <v>6</v>
      </c>
      <c r="G46" s="60" t="s">
        <v>7</v>
      </c>
      <c r="H46" s="109">
        <v>20348</v>
      </c>
      <c r="I46" s="59" t="s">
        <v>6</v>
      </c>
      <c r="J46" s="60" t="s">
        <v>7</v>
      </c>
      <c r="K46" s="109">
        <v>4596</v>
      </c>
      <c r="L46" s="59" t="s">
        <v>6</v>
      </c>
      <c r="M46" s="60" t="s">
        <v>7</v>
      </c>
      <c r="N46" s="109">
        <v>1177</v>
      </c>
      <c r="O46" s="59" t="s">
        <v>6</v>
      </c>
      <c r="P46" s="60" t="s">
        <v>7</v>
      </c>
      <c r="Q46" s="109">
        <v>2135</v>
      </c>
      <c r="R46" s="59" t="s">
        <v>6</v>
      </c>
      <c r="S46" s="60" t="s">
        <v>7</v>
      </c>
      <c r="T46" s="58">
        <v>12440</v>
      </c>
      <c r="U46" s="59" t="s">
        <v>6</v>
      </c>
      <c r="V46" s="62" t="s">
        <v>7</v>
      </c>
      <c r="W46" s="109">
        <v>10371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201443</v>
      </c>
      <c r="C47" s="65" t="s">
        <v>6</v>
      </c>
      <c r="D47" s="48" t="s">
        <v>7</v>
      </c>
      <c r="E47" s="64">
        <v>126601</v>
      </c>
      <c r="F47" s="65" t="s">
        <v>6</v>
      </c>
      <c r="G47" s="48" t="s">
        <v>7</v>
      </c>
      <c r="H47" s="110">
        <v>74842</v>
      </c>
      <c r="I47" s="65" t="s">
        <v>6</v>
      </c>
      <c r="J47" s="48" t="s">
        <v>7</v>
      </c>
      <c r="K47" s="110">
        <v>13404</v>
      </c>
      <c r="L47" s="65" t="s">
        <v>6</v>
      </c>
      <c r="M47" s="48" t="s">
        <v>7</v>
      </c>
      <c r="N47" s="110">
        <v>20062</v>
      </c>
      <c r="O47" s="65" t="s">
        <v>6</v>
      </c>
      <c r="P47" s="48" t="s">
        <v>7</v>
      </c>
      <c r="Q47" s="110">
        <v>6121</v>
      </c>
      <c r="R47" s="65" t="s">
        <v>6</v>
      </c>
      <c r="S47" s="48" t="s">
        <v>7</v>
      </c>
      <c r="T47" s="64">
        <v>35255</v>
      </c>
      <c r="U47" s="65" t="s">
        <v>6</v>
      </c>
      <c r="V47" s="50" t="s">
        <v>7</v>
      </c>
      <c r="W47" s="110">
        <v>29497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251967</v>
      </c>
      <c r="C48" s="73" t="s">
        <v>6</v>
      </c>
      <c r="D48" s="74" t="s">
        <v>7</v>
      </c>
      <c r="E48" s="72">
        <v>182821</v>
      </c>
      <c r="F48" s="73" t="s">
        <v>6</v>
      </c>
      <c r="G48" s="74" t="s">
        <v>7</v>
      </c>
      <c r="H48" s="111">
        <v>69146</v>
      </c>
      <c r="I48" s="73" t="s">
        <v>6</v>
      </c>
      <c r="J48" s="74" t="s">
        <v>7</v>
      </c>
      <c r="K48" s="111">
        <v>27616</v>
      </c>
      <c r="L48" s="73" t="s">
        <v>6</v>
      </c>
      <c r="M48" s="74" t="s">
        <v>7</v>
      </c>
      <c r="N48" s="111">
        <v>-3820</v>
      </c>
      <c r="O48" s="73" t="s">
        <v>6</v>
      </c>
      <c r="P48" s="74" t="s">
        <v>7</v>
      </c>
      <c r="Q48" s="111">
        <v>6571</v>
      </c>
      <c r="R48" s="73" t="s">
        <v>6</v>
      </c>
      <c r="S48" s="74" t="s">
        <v>7</v>
      </c>
      <c r="T48" s="72">
        <v>38779</v>
      </c>
      <c r="U48" s="73" t="s">
        <v>6</v>
      </c>
      <c r="V48" s="76" t="s">
        <v>7</v>
      </c>
      <c r="W48" s="111">
        <v>32401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214842</v>
      </c>
      <c r="C49" s="59" t="s">
        <v>6</v>
      </c>
      <c r="D49" s="60" t="s">
        <v>7</v>
      </c>
      <c r="E49" s="58">
        <v>158048</v>
      </c>
      <c r="F49" s="59" t="s">
        <v>6</v>
      </c>
      <c r="G49" s="60" t="s">
        <v>7</v>
      </c>
      <c r="H49" s="109">
        <v>56794</v>
      </c>
      <c r="I49" s="59" t="s">
        <v>6</v>
      </c>
      <c r="J49" s="60" t="s">
        <v>7</v>
      </c>
      <c r="K49" s="109">
        <v>21196</v>
      </c>
      <c r="L49" s="59" t="s">
        <v>6</v>
      </c>
      <c r="M49" s="60" t="s">
        <v>7</v>
      </c>
      <c r="N49" s="109">
        <v>-140</v>
      </c>
      <c r="O49" s="59" t="s">
        <v>6</v>
      </c>
      <c r="P49" s="60" t="s">
        <v>7</v>
      </c>
      <c r="Q49" s="109">
        <v>5213</v>
      </c>
      <c r="R49" s="59" t="s">
        <v>6</v>
      </c>
      <c r="S49" s="60" t="s">
        <v>7</v>
      </c>
      <c r="T49" s="58">
        <v>30525</v>
      </c>
      <c r="U49" s="59" t="s">
        <v>6</v>
      </c>
      <c r="V49" s="62" t="s">
        <v>7</v>
      </c>
      <c r="W49" s="109">
        <v>25598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37125</v>
      </c>
      <c r="C50" s="65" t="s">
        <v>6</v>
      </c>
      <c r="D50" s="48" t="s">
        <v>7</v>
      </c>
      <c r="E50" s="64">
        <v>24773</v>
      </c>
      <c r="F50" s="65" t="s">
        <v>6</v>
      </c>
      <c r="G50" s="48" t="s">
        <v>7</v>
      </c>
      <c r="H50" s="110">
        <v>12352</v>
      </c>
      <c r="I50" s="65" t="s">
        <v>6</v>
      </c>
      <c r="J50" s="48" t="s">
        <v>7</v>
      </c>
      <c r="K50" s="110">
        <v>6420</v>
      </c>
      <c r="L50" s="65" t="s">
        <v>6</v>
      </c>
      <c r="M50" s="48" t="s">
        <v>7</v>
      </c>
      <c r="N50" s="110">
        <v>-3680</v>
      </c>
      <c r="O50" s="65" t="s">
        <v>6</v>
      </c>
      <c r="P50" s="48" t="s">
        <v>7</v>
      </c>
      <c r="Q50" s="110">
        <v>1358</v>
      </c>
      <c r="R50" s="65" t="s">
        <v>6</v>
      </c>
      <c r="S50" s="48" t="s">
        <v>7</v>
      </c>
      <c r="T50" s="64">
        <v>8254</v>
      </c>
      <c r="U50" s="65" t="s">
        <v>6</v>
      </c>
      <c r="V50" s="50" t="s">
        <v>7</v>
      </c>
      <c r="W50" s="110">
        <v>6803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77846</v>
      </c>
      <c r="C51" s="73" t="s">
        <v>6</v>
      </c>
      <c r="D51" s="74" t="s">
        <v>7</v>
      </c>
      <c r="E51" s="72">
        <v>45051</v>
      </c>
      <c r="F51" s="73" t="s">
        <v>6</v>
      </c>
      <c r="G51" s="74" t="s">
        <v>7</v>
      </c>
      <c r="H51" s="111">
        <v>32795</v>
      </c>
      <c r="I51" s="73" t="s">
        <v>6</v>
      </c>
      <c r="J51" s="74" t="s">
        <v>7</v>
      </c>
      <c r="K51" s="111">
        <v>5775</v>
      </c>
      <c r="L51" s="73" t="s">
        <v>6</v>
      </c>
      <c r="M51" s="74" t="s">
        <v>7</v>
      </c>
      <c r="N51" s="111">
        <v>3960</v>
      </c>
      <c r="O51" s="73" t="s">
        <v>6</v>
      </c>
      <c r="P51" s="74" t="s">
        <v>7</v>
      </c>
      <c r="Q51" s="111">
        <v>3550</v>
      </c>
      <c r="R51" s="73" t="s">
        <v>6</v>
      </c>
      <c r="S51" s="74" t="s">
        <v>7</v>
      </c>
      <c r="T51" s="72">
        <v>19510</v>
      </c>
      <c r="U51" s="73" t="s">
        <v>6</v>
      </c>
      <c r="V51" s="76" t="s">
        <v>7</v>
      </c>
      <c r="W51" s="111">
        <v>16402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51359</v>
      </c>
      <c r="C52" s="59" t="s">
        <v>6</v>
      </c>
      <c r="D52" s="60" t="s">
        <v>7</v>
      </c>
      <c r="E52" s="58">
        <v>30229</v>
      </c>
      <c r="F52" s="59" t="s">
        <v>6</v>
      </c>
      <c r="G52" s="60" t="s">
        <v>7</v>
      </c>
      <c r="H52" s="109">
        <v>21130</v>
      </c>
      <c r="I52" s="59" t="s">
        <v>6</v>
      </c>
      <c r="J52" s="60" t="s">
        <v>7</v>
      </c>
      <c r="K52" s="109">
        <v>3509</v>
      </c>
      <c r="L52" s="59" t="s">
        <v>6</v>
      </c>
      <c r="M52" s="60" t="s">
        <v>7</v>
      </c>
      <c r="N52" s="109">
        <v>4083</v>
      </c>
      <c r="O52" s="59" t="s">
        <v>6</v>
      </c>
      <c r="P52" s="60" t="s">
        <v>7</v>
      </c>
      <c r="Q52" s="109">
        <v>2048</v>
      </c>
      <c r="R52" s="59" t="s">
        <v>6</v>
      </c>
      <c r="S52" s="60" t="s">
        <v>7</v>
      </c>
      <c r="T52" s="58">
        <v>11490</v>
      </c>
      <c r="U52" s="59" t="s">
        <v>6</v>
      </c>
      <c r="V52" s="62" t="s">
        <v>7</v>
      </c>
      <c r="W52" s="109">
        <v>9672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26487</v>
      </c>
      <c r="C53" s="65" t="s">
        <v>6</v>
      </c>
      <c r="D53" s="48" t="s">
        <v>7</v>
      </c>
      <c r="E53" s="64">
        <v>14822</v>
      </c>
      <c r="F53" s="65" t="s">
        <v>6</v>
      </c>
      <c r="G53" s="48" t="s">
        <v>7</v>
      </c>
      <c r="H53" s="110">
        <v>11665</v>
      </c>
      <c r="I53" s="65" t="s">
        <v>6</v>
      </c>
      <c r="J53" s="48" t="s">
        <v>7</v>
      </c>
      <c r="K53" s="110">
        <v>2266</v>
      </c>
      <c r="L53" s="65" t="s">
        <v>6</v>
      </c>
      <c r="M53" s="48" t="s">
        <v>7</v>
      </c>
      <c r="N53" s="110">
        <v>-123</v>
      </c>
      <c r="O53" s="65" t="s">
        <v>6</v>
      </c>
      <c r="P53" s="48" t="s">
        <v>7</v>
      </c>
      <c r="Q53" s="110">
        <v>1502</v>
      </c>
      <c r="R53" s="65" t="s">
        <v>6</v>
      </c>
      <c r="S53" s="48" t="s">
        <v>7</v>
      </c>
      <c r="T53" s="64">
        <v>8020</v>
      </c>
      <c r="U53" s="65" t="s">
        <v>6</v>
      </c>
      <c r="V53" s="50" t="s">
        <v>7</v>
      </c>
      <c r="W53" s="110">
        <v>6730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174749</v>
      </c>
      <c r="C54" s="82" t="s">
        <v>6</v>
      </c>
      <c r="D54" s="83" t="s">
        <v>7</v>
      </c>
      <c r="E54" s="81">
        <v>78176</v>
      </c>
      <c r="F54" s="82" t="s">
        <v>6</v>
      </c>
      <c r="G54" s="83" t="s">
        <v>7</v>
      </c>
      <c r="H54" s="112">
        <v>96573</v>
      </c>
      <c r="I54" s="82" t="s">
        <v>6</v>
      </c>
      <c r="J54" s="83" t="s">
        <v>7</v>
      </c>
      <c r="K54" s="112">
        <v>26487</v>
      </c>
      <c r="L54" s="82" t="s">
        <v>6</v>
      </c>
      <c r="M54" s="83" t="s">
        <v>7</v>
      </c>
      <c r="N54" s="112">
        <v>42899</v>
      </c>
      <c r="O54" s="82" t="s">
        <v>6</v>
      </c>
      <c r="P54" s="83" t="s">
        <v>7</v>
      </c>
      <c r="Q54" s="112">
        <v>11088</v>
      </c>
      <c r="R54" s="82" t="s">
        <v>6</v>
      </c>
      <c r="S54" s="83" t="s">
        <v>7</v>
      </c>
      <c r="T54" s="81">
        <v>16099</v>
      </c>
      <c r="U54" s="82" t="s">
        <v>6</v>
      </c>
      <c r="V54" s="85" t="s">
        <v>7</v>
      </c>
      <c r="W54" s="112">
        <v>13060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60289</v>
      </c>
      <c r="C55" s="53" t="s">
        <v>6</v>
      </c>
      <c r="D55" s="54" t="s">
        <v>7</v>
      </c>
      <c r="E55" s="52">
        <v>39426</v>
      </c>
      <c r="F55" s="53" t="s">
        <v>6</v>
      </c>
      <c r="G55" s="54" t="s">
        <v>7</v>
      </c>
      <c r="H55" s="108">
        <v>20863</v>
      </c>
      <c r="I55" s="53" t="s">
        <v>6</v>
      </c>
      <c r="J55" s="54" t="s">
        <v>7</v>
      </c>
      <c r="K55" s="108">
        <v>9753</v>
      </c>
      <c r="L55" s="53" t="s">
        <v>6</v>
      </c>
      <c r="M55" s="54" t="s">
        <v>7</v>
      </c>
      <c r="N55" s="108">
        <v>-2076</v>
      </c>
      <c r="O55" s="53" t="s">
        <v>6</v>
      </c>
      <c r="P55" s="54" t="s">
        <v>7</v>
      </c>
      <c r="Q55" s="108">
        <v>1923</v>
      </c>
      <c r="R55" s="53" t="s">
        <v>6</v>
      </c>
      <c r="S55" s="54" t="s">
        <v>7</v>
      </c>
      <c r="T55" s="52">
        <v>11263</v>
      </c>
      <c r="U55" s="53" t="s">
        <v>6</v>
      </c>
      <c r="V55" s="56" t="s">
        <v>7</v>
      </c>
      <c r="W55" s="108">
        <v>9800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8738</v>
      </c>
      <c r="C56" s="59" t="s">
        <v>6</v>
      </c>
      <c r="D56" s="60" t="s">
        <v>7</v>
      </c>
      <c r="E56" s="58">
        <v>5131</v>
      </c>
      <c r="F56" s="59" t="s">
        <v>6</v>
      </c>
      <c r="G56" s="60" t="s">
        <v>7</v>
      </c>
      <c r="H56" s="109">
        <v>3607</v>
      </c>
      <c r="I56" s="59" t="s">
        <v>6</v>
      </c>
      <c r="J56" s="60" t="s">
        <v>7</v>
      </c>
      <c r="K56" s="109">
        <v>1963</v>
      </c>
      <c r="L56" s="59" t="s">
        <v>6</v>
      </c>
      <c r="M56" s="60" t="s">
        <v>7</v>
      </c>
      <c r="N56" s="109">
        <v>-548</v>
      </c>
      <c r="O56" s="59" t="s">
        <v>6</v>
      </c>
      <c r="P56" s="60" t="s">
        <v>7</v>
      </c>
      <c r="Q56" s="109">
        <v>389</v>
      </c>
      <c r="R56" s="59" t="s">
        <v>6</v>
      </c>
      <c r="S56" s="60" t="s">
        <v>7</v>
      </c>
      <c r="T56" s="58">
        <v>1803</v>
      </c>
      <c r="U56" s="59" t="s">
        <v>6</v>
      </c>
      <c r="V56" s="62" t="s">
        <v>7</v>
      </c>
      <c r="W56" s="109">
        <v>1612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51551</v>
      </c>
      <c r="C57" s="65" t="s">
        <v>6</v>
      </c>
      <c r="D57" s="48" t="s">
        <v>7</v>
      </c>
      <c r="E57" s="64">
        <v>34295</v>
      </c>
      <c r="F57" s="65" t="s">
        <v>6</v>
      </c>
      <c r="G57" s="48" t="s">
        <v>7</v>
      </c>
      <c r="H57" s="110">
        <v>17256</v>
      </c>
      <c r="I57" s="65" t="s">
        <v>6</v>
      </c>
      <c r="J57" s="48" t="s">
        <v>7</v>
      </c>
      <c r="K57" s="110">
        <v>7790</v>
      </c>
      <c r="L57" s="65" t="s">
        <v>6</v>
      </c>
      <c r="M57" s="48" t="s">
        <v>7</v>
      </c>
      <c r="N57" s="110">
        <v>-1528</v>
      </c>
      <c r="O57" s="65" t="s">
        <v>6</v>
      </c>
      <c r="P57" s="48" t="s">
        <v>7</v>
      </c>
      <c r="Q57" s="110">
        <v>1534</v>
      </c>
      <c r="R57" s="65" t="s">
        <v>6</v>
      </c>
      <c r="S57" s="48" t="s">
        <v>7</v>
      </c>
      <c r="T57" s="64">
        <v>9460</v>
      </c>
      <c r="U57" s="65" t="s">
        <v>6</v>
      </c>
      <c r="V57" s="50" t="s">
        <v>7</v>
      </c>
      <c r="W57" s="110">
        <v>8188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438153</v>
      </c>
      <c r="C58" s="82" t="s">
        <v>6</v>
      </c>
      <c r="D58" s="83" t="s">
        <v>7</v>
      </c>
      <c r="E58" s="81">
        <v>242805</v>
      </c>
      <c r="F58" s="82" t="s">
        <v>6</v>
      </c>
      <c r="G58" s="83" t="s">
        <v>7</v>
      </c>
      <c r="H58" s="112">
        <v>195348</v>
      </c>
      <c r="I58" s="82" t="s">
        <v>6</v>
      </c>
      <c r="J58" s="83" t="s">
        <v>7</v>
      </c>
      <c r="K58" s="112">
        <v>18136</v>
      </c>
      <c r="L58" s="82" t="s">
        <v>6</v>
      </c>
      <c r="M58" s="83" t="s">
        <v>7</v>
      </c>
      <c r="N58" s="112">
        <v>29837</v>
      </c>
      <c r="O58" s="82" t="s">
        <v>6</v>
      </c>
      <c r="P58" s="83" t="s">
        <v>7</v>
      </c>
      <c r="Q58" s="112">
        <v>22376</v>
      </c>
      <c r="R58" s="82" t="s">
        <v>6</v>
      </c>
      <c r="S58" s="83" t="s">
        <v>7</v>
      </c>
      <c r="T58" s="81">
        <v>124999</v>
      </c>
      <c r="U58" s="82" t="s">
        <v>6</v>
      </c>
      <c r="V58" s="85" t="s">
        <v>7</v>
      </c>
      <c r="W58" s="112">
        <v>107031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1257052</v>
      </c>
      <c r="C59" s="68" t="s">
        <v>6</v>
      </c>
      <c r="D59" s="69" t="s">
        <v>7</v>
      </c>
      <c r="E59" s="46">
        <v>666676</v>
      </c>
      <c r="F59" s="68" t="s">
        <v>6</v>
      </c>
      <c r="G59" s="69" t="s">
        <v>7</v>
      </c>
      <c r="H59" s="107">
        <v>590376</v>
      </c>
      <c r="I59" s="68" t="s">
        <v>6</v>
      </c>
      <c r="J59" s="69" t="s">
        <v>7</v>
      </c>
      <c r="K59" s="107">
        <v>105803</v>
      </c>
      <c r="L59" s="68" t="s">
        <v>6</v>
      </c>
      <c r="M59" s="69" t="s">
        <v>7</v>
      </c>
      <c r="N59" s="107">
        <v>69179</v>
      </c>
      <c r="O59" s="68" t="s">
        <v>6</v>
      </c>
      <c r="P59" s="69" t="s">
        <v>7</v>
      </c>
      <c r="Q59" s="107">
        <v>61229</v>
      </c>
      <c r="R59" s="68" t="s">
        <v>6</v>
      </c>
      <c r="S59" s="69" t="s">
        <v>7</v>
      </c>
      <c r="T59" s="46">
        <v>354165</v>
      </c>
      <c r="U59" s="68" t="s">
        <v>6</v>
      </c>
      <c r="V59" s="70" t="s">
        <v>7</v>
      </c>
      <c r="W59" s="107">
        <v>299580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625438</v>
      </c>
      <c r="C60" s="87" t="s">
        <v>6</v>
      </c>
      <c r="D60" s="88" t="s">
        <v>7</v>
      </c>
      <c r="E60" s="86">
        <v>274245</v>
      </c>
      <c r="F60" s="87" t="s">
        <v>6</v>
      </c>
      <c r="G60" s="88" t="s">
        <v>7</v>
      </c>
      <c r="H60" s="113">
        <v>351193</v>
      </c>
      <c r="I60" s="87" t="s">
        <v>6</v>
      </c>
      <c r="J60" s="88" t="s">
        <v>7</v>
      </c>
      <c r="K60" s="113">
        <v>41252</v>
      </c>
      <c r="L60" s="87" t="s">
        <v>6</v>
      </c>
      <c r="M60" s="88" t="s">
        <v>7</v>
      </c>
      <c r="N60" s="113">
        <v>53610</v>
      </c>
      <c r="O60" s="87" t="s">
        <v>6</v>
      </c>
      <c r="P60" s="88" t="s">
        <v>7</v>
      </c>
      <c r="Q60" s="113">
        <v>38460</v>
      </c>
      <c r="R60" s="87" t="s">
        <v>6</v>
      </c>
      <c r="S60" s="88" t="s">
        <v>7</v>
      </c>
      <c r="T60" s="86">
        <v>217871</v>
      </c>
      <c r="U60" s="87" t="s">
        <v>6</v>
      </c>
      <c r="V60" s="90" t="s">
        <v>7</v>
      </c>
      <c r="W60" s="113">
        <v>183716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81346</v>
      </c>
      <c r="C61" s="93" t="s">
        <v>6</v>
      </c>
      <c r="D61" s="60" t="s">
        <v>7</v>
      </c>
      <c r="E61" s="92">
        <v>33542</v>
      </c>
      <c r="F61" s="93" t="s">
        <v>6</v>
      </c>
      <c r="G61" s="60" t="s">
        <v>7</v>
      </c>
      <c r="H61" s="114">
        <v>47804</v>
      </c>
      <c r="I61" s="93" t="s">
        <v>6</v>
      </c>
      <c r="J61" s="60" t="s">
        <v>7</v>
      </c>
      <c r="K61" s="114">
        <v>7120</v>
      </c>
      <c r="L61" s="93" t="s">
        <v>6</v>
      </c>
      <c r="M61" s="60" t="s">
        <v>7</v>
      </c>
      <c r="N61" s="114">
        <v>6247</v>
      </c>
      <c r="O61" s="93" t="s">
        <v>6</v>
      </c>
      <c r="P61" s="60" t="s">
        <v>7</v>
      </c>
      <c r="Q61" s="114">
        <v>5554</v>
      </c>
      <c r="R61" s="93" t="s">
        <v>6</v>
      </c>
      <c r="S61" s="60" t="s">
        <v>7</v>
      </c>
      <c r="T61" s="92">
        <v>28883</v>
      </c>
      <c r="U61" s="93" t="s">
        <v>6</v>
      </c>
      <c r="V61" s="62" t="s">
        <v>7</v>
      </c>
      <c r="W61" s="114">
        <v>24519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327946</v>
      </c>
      <c r="C62" s="59" t="s">
        <v>6</v>
      </c>
      <c r="D62" s="60" t="s">
        <v>7</v>
      </c>
      <c r="E62" s="58">
        <v>141546</v>
      </c>
      <c r="F62" s="59" t="s">
        <v>6</v>
      </c>
      <c r="G62" s="60" t="s">
        <v>7</v>
      </c>
      <c r="H62" s="109">
        <v>186400</v>
      </c>
      <c r="I62" s="59" t="s">
        <v>6</v>
      </c>
      <c r="J62" s="60" t="s">
        <v>7</v>
      </c>
      <c r="K62" s="109">
        <v>20442</v>
      </c>
      <c r="L62" s="59" t="s">
        <v>6</v>
      </c>
      <c r="M62" s="60" t="s">
        <v>7</v>
      </c>
      <c r="N62" s="109">
        <v>42579</v>
      </c>
      <c r="O62" s="59" t="s">
        <v>6</v>
      </c>
      <c r="P62" s="60" t="s">
        <v>7</v>
      </c>
      <c r="Q62" s="109">
        <v>17974</v>
      </c>
      <c r="R62" s="59" t="s">
        <v>6</v>
      </c>
      <c r="S62" s="60" t="s">
        <v>7</v>
      </c>
      <c r="T62" s="58">
        <v>105405</v>
      </c>
      <c r="U62" s="59" t="s">
        <v>6</v>
      </c>
      <c r="V62" s="62" t="s">
        <v>7</v>
      </c>
      <c r="W62" s="109">
        <v>87574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216146</v>
      </c>
      <c r="C63" s="65" t="s">
        <v>6</v>
      </c>
      <c r="D63" s="48" t="s">
        <v>7</v>
      </c>
      <c r="E63" s="64">
        <v>99157</v>
      </c>
      <c r="F63" s="65" t="s">
        <v>6</v>
      </c>
      <c r="G63" s="48" t="s">
        <v>7</v>
      </c>
      <c r="H63" s="110">
        <v>116989</v>
      </c>
      <c r="I63" s="65" t="s">
        <v>6</v>
      </c>
      <c r="J63" s="48" t="s">
        <v>7</v>
      </c>
      <c r="K63" s="110">
        <v>13690</v>
      </c>
      <c r="L63" s="65" t="s">
        <v>6</v>
      </c>
      <c r="M63" s="48" t="s">
        <v>7</v>
      </c>
      <c r="N63" s="110">
        <v>4784</v>
      </c>
      <c r="O63" s="65" t="s">
        <v>6</v>
      </c>
      <c r="P63" s="48" t="s">
        <v>7</v>
      </c>
      <c r="Q63" s="110">
        <v>14932</v>
      </c>
      <c r="R63" s="65" t="s">
        <v>6</v>
      </c>
      <c r="S63" s="48" t="s">
        <v>7</v>
      </c>
      <c r="T63" s="64">
        <v>83583</v>
      </c>
      <c r="U63" s="65" t="s">
        <v>6</v>
      </c>
      <c r="V63" s="50" t="s">
        <v>7</v>
      </c>
      <c r="W63" s="110">
        <v>71623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508708</v>
      </c>
      <c r="C64" s="87" t="s">
        <v>6</v>
      </c>
      <c r="D64" s="88" t="s">
        <v>7</v>
      </c>
      <c r="E64" s="86">
        <v>321571</v>
      </c>
      <c r="F64" s="87" t="s">
        <v>6</v>
      </c>
      <c r="G64" s="88" t="s">
        <v>7</v>
      </c>
      <c r="H64" s="113">
        <v>187137</v>
      </c>
      <c r="I64" s="87" t="s">
        <v>6</v>
      </c>
      <c r="J64" s="88" t="s">
        <v>7</v>
      </c>
      <c r="K64" s="113">
        <v>59272</v>
      </c>
      <c r="L64" s="87" t="s">
        <v>6</v>
      </c>
      <c r="M64" s="88" t="s">
        <v>7</v>
      </c>
      <c r="N64" s="113">
        <v>15175</v>
      </c>
      <c r="O64" s="87" t="s">
        <v>6</v>
      </c>
      <c r="P64" s="88" t="s">
        <v>7</v>
      </c>
      <c r="Q64" s="113">
        <v>16049</v>
      </c>
      <c r="R64" s="87" t="s">
        <v>6</v>
      </c>
      <c r="S64" s="88" t="s">
        <v>7</v>
      </c>
      <c r="T64" s="86">
        <v>96641</v>
      </c>
      <c r="U64" s="87" t="s">
        <v>6</v>
      </c>
      <c r="V64" s="90" t="s">
        <v>7</v>
      </c>
      <c r="W64" s="113">
        <v>81242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189218</v>
      </c>
      <c r="C65" s="93" t="s">
        <v>6</v>
      </c>
      <c r="D65" s="60" t="s">
        <v>7</v>
      </c>
      <c r="E65" s="92">
        <v>105394</v>
      </c>
      <c r="F65" s="93" t="s">
        <v>6</v>
      </c>
      <c r="G65" s="60" t="s">
        <v>7</v>
      </c>
      <c r="H65" s="114">
        <v>83824</v>
      </c>
      <c r="I65" s="93" t="s">
        <v>6</v>
      </c>
      <c r="J65" s="60" t="s">
        <v>7</v>
      </c>
      <c r="K65" s="114">
        <v>18644</v>
      </c>
      <c r="L65" s="93" t="s">
        <v>6</v>
      </c>
      <c r="M65" s="60" t="s">
        <v>7</v>
      </c>
      <c r="N65" s="114">
        <v>8782</v>
      </c>
      <c r="O65" s="93" t="s">
        <v>6</v>
      </c>
      <c r="P65" s="60" t="s">
        <v>7</v>
      </c>
      <c r="Q65" s="114">
        <v>9174</v>
      </c>
      <c r="R65" s="93" t="s">
        <v>6</v>
      </c>
      <c r="S65" s="60" t="s">
        <v>7</v>
      </c>
      <c r="T65" s="92">
        <v>47224</v>
      </c>
      <c r="U65" s="93" t="s">
        <v>6</v>
      </c>
      <c r="V65" s="62" t="s">
        <v>7</v>
      </c>
      <c r="W65" s="114">
        <v>40537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33552</v>
      </c>
      <c r="C66" s="59" t="s">
        <v>6</v>
      </c>
      <c r="D66" s="60" t="s">
        <v>7</v>
      </c>
      <c r="E66" s="58">
        <v>26650</v>
      </c>
      <c r="F66" s="59" t="s">
        <v>6</v>
      </c>
      <c r="G66" s="60" t="s">
        <v>7</v>
      </c>
      <c r="H66" s="109">
        <v>6902</v>
      </c>
      <c r="I66" s="59" t="s">
        <v>6</v>
      </c>
      <c r="J66" s="60" t="s">
        <v>7</v>
      </c>
      <c r="K66" s="109">
        <v>2981</v>
      </c>
      <c r="L66" s="59" t="s">
        <v>6</v>
      </c>
      <c r="M66" s="60" t="s">
        <v>7</v>
      </c>
      <c r="N66" s="109">
        <v>-556</v>
      </c>
      <c r="O66" s="59" t="s">
        <v>6</v>
      </c>
      <c r="P66" s="60" t="s">
        <v>7</v>
      </c>
      <c r="Q66" s="109">
        <v>-1184</v>
      </c>
      <c r="R66" s="59" t="s">
        <v>6</v>
      </c>
      <c r="S66" s="60" t="s">
        <v>7</v>
      </c>
      <c r="T66" s="58">
        <v>5661</v>
      </c>
      <c r="U66" s="59" t="s">
        <v>6</v>
      </c>
      <c r="V66" s="62" t="s">
        <v>7</v>
      </c>
      <c r="W66" s="109">
        <v>4672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26782</v>
      </c>
      <c r="C67" s="59" t="s">
        <v>6</v>
      </c>
      <c r="D67" s="60" t="s">
        <v>7</v>
      </c>
      <c r="E67" s="58">
        <v>18156</v>
      </c>
      <c r="F67" s="59" t="s">
        <v>6</v>
      </c>
      <c r="G67" s="60" t="s">
        <v>7</v>
      </c>
      <c r="H67" s="109">
        <v>8626</v>
      </c>
      <c r="I67" s="59" t="s">
        <v>6</v>
      </c>
      <c r="J67" s="60" t="s">
        <v>7</v>
      </c>
      <c r="K67" s="109">
        <v>2055</v>
      </c>
      <c r="L67" s="59" t="s">
        <v>6</v>
      </c>
      <c r="M67" s="60" t="s">
        <v>7</v>
      </c>
      <c r="N67" s="109">
        <v>-323</v>
      </c>
      <c r="O67" s="59" t="s">
        <v>6</v>
      </c>
      <c r="P67" s="60" t="s">
        <v>7</v>
      </c>
      <c r="Q67" s="109">
        <v>1072</v>
      </c>
      <c r="R67" s="59" t="s">
        <v>6</v>
      </c>
      <c r="S67" s="60" t="s">
        <v>7</v>
      </c>
      <c r="T67" s="58">
        <v>5822</v>
      </c>
      <c r="U67" s="59" t="s">
        <v>6</v>
      </c>
      <c r="V67" s="62" t="s">
        <v>7</v>
      </c>
      <c r="W67" s="109">
        <v>4734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122906</v>
      </c>
      <c r="C70" s="82" t="s">
        <v>6</v>
      </c>
      <c r="D70" s="83" t="s">
        <v>7</v>
      </c>
      <c r="E70" s="81">
        <v>70860</v>
      </c>
      <c r="F70" s="82" t="s">
        <v>6</v>
      </c>
      <c r="G70" s="83" t="s">
        <v>7</v>
      </c>
      <c r="H70" s="112">
        <v>52046</v>
      </c>
      <c r="I70" s="82" t="s">
        <v>6</v>
      </c>
      <c r="J70" s="83" t="s">
        <v>7</v>
      </c>
      <c r="K70" s="112">
        <v>5279</v>
      </c>
      <c r="L70" s="82" t="s">
        <v>6</v>
      </c>
      <c r="M70" s="83" t="s">
        <v>7</v>
      </c>
      <c r="N70" s="112">
        <v>394</v>
      </c>
      <c r="O70" s="82" t="s">
        <v>6</v>
      </c>
      <c r="P70" s="83" t="s">
        <v>7</v>
      </c>
      <c r="Q70" s="112">
        <v>6720</v>
      </c>
      <c r="R70" s="82" t="s">
        <v>6</v>
      </c>
      <c r="S70" s="83" t="s">
        <v>7</v>
      </c>
      <c r="T70" s="81">
        <v>39653</v>
      </c>
      <c r="U70" s="82" t="s">
        <v>6</v>
      </c>
      <c r="V70" s="85" t="s">
        <v>7</v>
      </c>
      <c r="W70" s="112">
        <v>34622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499588</v>
      </c>
      <c r="C71" s="68" t="s">
        <v>6</v>
      </c>
      <c r="D71" s="69" t="s">
        <v>7</v>
      </c>
      <c r="E71" s="46">
        <v>259270</v>
      </c>
      <c r="F71" s="68" t="s">
        <v>6</v>
      </c>
      <c r="G71" s="69" t="s">
        <v>7</v>
      </c>
      <c r="H71" s="107">
        <v>240318</v>
      </c>
      <c r="I71" s="68" t="s">
        <v>6</v>
      </c>
      <c r="J71" s="69" t="s">
        <v>7</v>
      </c>
      <c r="K71" s="107">
        <v>79645</v>
      </c>
      <c r="L71" s="68" t="s">
        <v>6</v>
      </c>
      <c r="M71" s="69" t="s">
        <v>7</v>
      </c>
      <c r="N71" s="107">
        <v>41231</v>
      </c>
      <c r="O71" s="68" t="s">
        <v>6</v>
      </c>
      <c r="P71" s="69" t="s">
        <v>7</v>
      </c>
      <c r="Q71" s="107">
        <v>13814</v>
      </c>
      <c r="R71" s="68" t="s">
        <v>6</v>
      </c>
      <c r="S71" s="69" t="s">
        <v>7</v>
      </c>
      <c r="T71" s="46">
        <v>105628</v>
      </c>
      <c r="U71" s="68" t="s">
        <v>6</v>
      </c>
      <c r="V71" s="70" t="s">
        <v>7</v>
      </c>
      <c r="W71" s="107">
        <v>85760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171271</v>
      </c>
      <c r="C72" s="73" t="s">
        <v>6</v>
      </c>
      <c r="D72" s="74" t="s">
        <v>7</v>
      </c>
      <c r="E72" s="72">
        <v>89042</v>
      </c>
      <c r="F72" s="73" t="s">
        <v>6</v>
      </c>
      <c r="G72" s="74" t="s">
        <v>7</v>
      </c>
      <c r="H72" s="111">
        <v>82229</v>
      </c>
      <c r="I72" s="73" t="s">
        <v>6</v>
      </c>
      <c r="J72" s="74" t="s">
        <v>7</v>
      </c>
      <c r="K72" s="111">
        <v>44224</v>
      </c>
      <c r="L72" s="73" t="s">
        <v>6</v>
      </c>
      <c r="M72" s="74" t="s">
        <v>7</v>
      </c>
      <c r="N72" s="111">
        <v>11877</v>
      </c>
      <c r="O72" s="73" t="s">
        <v>6</v>
      </c>
      <c r="P72" s="74" t="s">
        <v>7</v>
      </c>
      <c r="Q72" s="111">
        <v>-326</v>
      </c>
      <c r="R72" s="73" t="s">
        <v>6</v>
      </c>
      <c r="S72" s="74" t="s">
        <v>7</v>
      </c>
      <c r="T72" s="72">
        <v>26454</v>
      </c>
      <c r="U72" s="73" t="s">
        <v>6</v>
      </c>
      <c r="V72" s="62" t="s">
        <v>7</v>
      </c>
      <c r="W72" s="111">
        <v>21596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127719</v>
      </c>
      <c r="C73" s="59" t="s">
        <v>6</v>
      </c>
      <c r="D73" s="60" t="s">
        <v>7</v>
      </c>
      <c r="E73" s="58">
        <v>62382</v>
      </c>
      <c r="F73" s="59" t="s">
        <v>6</v>
      </c>
      <c r="G73" s="60" t="s">
        <v>7</v>
      </c>
      <c r="H73" s="109">
        <v>65337</v>
      </c>
      <c r="I73" s="59" t="s">
        <v>6</v>
      </c>
      <c r="J73" s="60" t="s">
        <v>7</v>
      </c>
      <c r="K73" s="109">
        <v>41420</v>
      </c>
      <c r="L73" s="59" t="s">
        <v>6</v>
      </c>
      <c r="M73" s="60" t="s">
        <v>7</v>
      </c>
      <c r="N73" s="109">
        <v>5579</v>
      </c>
      <c r="O73" s="59" t="s">
        <v>6</v>
      </c>
      <c r="P73" s="60" t="s">
        <v>7</v>
      </c>
      <c r="Q73" s="109">
        <v>-333</v>
      </c>
      <c r="R73" s="59" t="s">
        <v>6</v>
      </c>
      <c r="S73" s="60" t="s">
        <v>7</v>
      </c>
      <c r="T73" s="58">
        <v>18671</v>
      </c>
      <c r="U73" s="59" t="s">
        <v>6</v>
      </c>
      <c r="V73" s="62" t="s">
        <v>7</v>
      </c>
      <c r="W73" s="109">
        <v>15171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43552</v>
      </c>
      <c r="C74" s="65" t="s">
        <v>6</v>
      </c>
      <c r="D74" s="48" t="s">
        <v>7</v>
      </c>
      <c r="E74" s="64">
        <v>26660</v>
      </c>
      <c r="F74" s="65" t="s">
        <v>6</v>
      </c>
      <c r="G74" s="48" t="s">
        <v>7</v>
      </c>
      <c r="H74" s="110">
        <v>16892</v>
      </c>
      <c r="I74" s="65" t="s">
        <v>6</v>
      </c>
      <c r="J74" s="48" t="s">
        <v>7</v>
      </c>
      <c r="K74" s="110">
        <v>2804</v>
      </c>
      <c r="L74" s="65" t="s">
        <v>6</v>
      </c>
      <c r="M74" s="48" t="s">
        <v>7</v>
      </c>
      <c r="N74" s="110">
        <v>6298</v>
      </c>
      <c r="O74" s="65" t="s">
        <v>6</v>
      </c>
      <c r="P74" s="48" t="s">
        <v>7</v>
      </c>
      <c r="Q74" s="110">
        <v>7</v>
      </c>
      <c r="R74" s="65" t="s">
        <v>6</v>
      </c>
      <c r="S74" s="48" t="s">
        <v>7</v>
      </c>
      <c r="T74" s="64">
        <v>7783</v>
      </c>
      <c r="U74" s="65" t="s">
        <v>6</v>
      </c>
      <c r="V74" s="62" t="s">
        <v>7</v>
      </c>
      <c r="W74" s="110">
        <v>6425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112823</v>
      </c>
      <c r="C75" s="73" t="s">
        <v>6</v>
      </c>
      <c r="D75" s="74" t="s">
        <v>7</v>
      </c>
      <c r="E75" s="72">
        <v>61723</v>
      </c>
      <c r="F75" s="73" t="s">
        <v>6</v>
      </c>
      <c r="G75" s="74" t="s">
        <v>7</v>
      </c>
      <c r="H75" s="111">
        <v>51100</v>
      </c>
      <c r="I75" s="73" t="s">
        <v>6</v>
      </c>
      <c r="J75" s="74" t="s">
        <v>7</v>
      </c>
      <c r="K75" s="111">
        <v>15656</v>
      </c>
      <c r="L75" s="73" t="s">
        <v>6</v>
      </c>
      <c r="M75" s="74" t="s">
        <v>7</v>
      </c>
      <c r="N75" s="111">
        <v>21114</v>
      </c>
      <c r="O75" s="73" t="s">
        <v>6</v>
      </c>
      <c r="P75" s="74" t="s">
        <v>7</v>
      </c>
      <c r="Q75" s="111">
        <v>2221</v>
      </c>
      <c r="R75" s="73" t="s">
        <v>6</v>
      </c>
      <c r="S75" s="74" t="s">
        <v>7</v>
      </c>
      <c r="T75" s="72">
        <v>12109</v>
      </c>
      <c r="U75" s="73" t="s">
        <v>6</v>
      </c>
      <c r="V75" s="62" t="s">
        <v>7</v>
      </c>
      <c r="W75" s="111">
        <v>9760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215494</v>
      </c>
      <c r="C76" s="65" t="s">
        <v>6</v>
      </c>
      <c r="D76" s="48" t="s">
        <v>7</v>
      </c>
      <c r="E76" s="64">
        <v>108505</v>
      </c>
      <c r="F76" s="65" t="s">
        <v>6</v>
      </c>
      <c r="G76" s="48" t="s">
        <v>7</v>
      </c>
      <c r="H76" s="110">
        <v>106989</v>
      </c>
      <c r="I76" s="65" t="s">
        <v>6</v>
      </c>
      <c r="J76" s="48" t="s">
        <v>7</v>
      </c>
      <c r="K76" s="110">
        <v>19765</v>
      </c>
      <c r="L76" s="65" t="s">
        <v>6</v>
      </c>
      <c r="M76" s="48" t="s">
        <v>7</v>
      </c>
      <c r="N76" s="110">
        <v>8240</v>
      </c>
      <c r="O76" s="65" t="s">
        <v>6</v>
      </c>
      <c r="P76" s="48" t="s">
        <v>7</v>
      </c>
      <c r="Q76" s="110">
        <v>11919</v>
      </c>
      <c r="R76" s="65" t="s">
        <v>6</v>
      </c>
      <c r="S76" s="48" t="s">
        <v>7</v>
      </c>
      <c r="T76" s="64">
        <v>67065</v>
      </c>
      <c r="U76" s="65" t="s">
        <v>6</v>
      </c>
      <c r="V76" s="50" t="s">
        <v>7</v>
      </c>
      <c r="W76" s="110">
        <v>54404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215434</v>
      </c>
      <c r="C77" s="87" t="s">
        <v>6</v>
      </c>
      <c r="D77" s="88" t="s">
        <v>7</v>
      </c>
      <c r="E77" s="86">
        <v>68655</v>
      </c>
      <c r="F77" s="87" t="s">
        <v>6</v>
      </c>
      <c r="G77" s="88" t="s">
        <v>7</v>
      </c>
      <c r="H77" s="113">
        <v>146779</v>
      </c>
      <c r="I77" s="87" t="s">
        <v>6</v>
      </c>
      <c r="J77" s="88" t="s">
        <v>7</v>
      </c>
      <c r="K77" s="113">
        <v>22053</v>
      </c>
      <c r="L77" s="87" t="s">
        <v>6</v>
      </c>
      <c r="M77" s="88" t="s">
        <v>7</v>
      </c>
      <c r="N77" s="113">
        <v>55018</v>
      </c>
      <c r="O77" s="87" t="s">
        <v>6</v>
      </c>
      <c r="P77" s="88" t="s">
        <v>7</v>
      </c>
      <c r="Q77" s="113">
        <v>14312</v>
      </c>
      <c r="R77" s="87" t="s">
        <v>6</v>
      </c>
      <c r="S77" s="88" t="s">
        <v>7</v>
      </c>
      <c r="T77" s="86">
        <v>55396</v>
      </c>
      <c r="U77" s="87" t="s">
        <v>6</v>
      </c>
      <c r="V77" s="90" t="s">
        <v>7</v>
      </c>
      <c r="W77" s="113">
        <v>44743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146701</v>
      </c>
      <c r="C78" s="93" t="s">
        <v>6</v>
      </c>
      <c r="D78" s="60" t="s">
        <v>7</v>
      </c>
      <c r="E78" s="92">
        <v>47139</v>
      </c>
      <c r="F78" s="93" t="s">
        <v>6</v>
      </c>
      <c r="G78" s="60" t="s">
        <v>7</v>
      </c>
      <c r="H78" s="114">
        <v>99562</v>
      </c>
      <c r="I78" s="93" t="s">
        <v>6</v>
      </c>
      <c r="J78" s="60" t="s">
        <v>7</v>
      </c>
      <c r="K78" s="114">
        <v>14129</v>
      </c>
      <c r="L78" s="93" t="s">
        <v>6</v>
      </c>
      <c r="M78" s="60" t="s">
        <v>7</v>
      </c>
      <c r="N78" s="114">
        <v>39210</v>
      </c>
      <c r="O78" s="93" t="s">
        <v>6</v>
      </c>
      <c r="P78" s="60" t="s">
        <v>7</v>
      </c>
      <c r="Q78" s="114">
        <v>10623</v>
      </c>
      <c r="R78" s="93" t="s">
        <v>6</v>
      </c>
      <c r="S78" s="60" t="s">
        <v>7</v>
      </c>
      <c r="T78" s="92">
        <v>35600</v>
      </c>
      <c r="U78" s="93" t="s">
        <v>6</v>
      </c>
      <c r="V78" s="62" t="s">
        <v>7</v>
      </c>
      <c r="W78" s="114">
        <v>28725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52112</v>
      </c>
      <c r="C79" s="59" t="s">
        <v>6</v>
      </c>
      <c r="D79" s="60" t="s">
        <v>7</v>
      </c>
      <c r="E79" s="58">
        <v>16929</v>
      </c>
      <c r="F79" s="59" t="s">
        <v>6</v>
      </c>
      <c r="G79" s="60" t="s">
        <v>7</v>
      </c>
      <c r="H79" s="109">
        <v>35183</v>
      </c>
      <c r="I79" s="59" t="s">
        <v>6</v>
      </c>
      <c r="J79" s="60" t="s">
        <v>7</v>
      </c>
      <c r="K79" s="109">
        <v>5917</v>
      </c>
      <c r="L79" s="59" t="s">
        <v>6</v>
      </c>
      <c r="M79" s="60" t="s">
        <v>7</v>
      </c>
      <c r="N79" s="109">
        <v>14004</v>
      </c>
      <c r="O79" s="59" t="s">
        <v>6</v>
      </c>
      <c r="P79" s="60" t="s">
        <v>7</v>
      </c>
      <c r="Q79" s="109">
        <v>2436</v>
      </c>
      <c r="R79" s="59" t="s">
        <v>6</v>
      </c>
      <c r="S79" s="60" t="s">
        <v>7</v>
      </c>
      <c r="T79" s="58">
        <v>12826</v>
      </c>
      <c r="U79" s="59" t="s">
        <v>6</v>
      </c>
      <c r="V79" s="62" t="s">
        <v>7</v>
      </c>
      <c r="W79" s="109">
        <v>10376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16621</v>
      </c>
      <c r="C80" s="65" t="s">
        <v>6</v>
      </c>
      <c r="D80" s="48" t="s">
        <v>7</v>
      </c>
      <c r="E80" s="64">
        <v>4587</v>
      </c>
      <c r="F80" s="65" t="s">
        <v>6</v>
      </c>
      <c r="G80" s="48" t="s">
        <v>7</v>
      </c>
      <c r="H80" s="110">
        <v>12034</v>
      </c>
      <c r="I80" s="65" t="s">
        <v>6</v>
      </c>
      <c r="J80" s="48" t="s">
        <v>7</v>
      </c>
      <c r="K80" s="110">
        <v>2007</v>
      </c>
      <c r="L80" s="65" t="s">
        <v>6</v>
      </c>
      <c r="M80" s="48" t="s">
        <v>7</v>
      </c>
      <c r="N80" s="110">
        <v>1804</v>
      </c>
      <c r="O80" s="65" t="s">
        <v>6</v>
      </c>
      <c r="P80" s="48" t="s">
        <v>7</v>
      </c>
      <c r="Q80" s="110">
        <v>1253</v>
      </c>
      <c r="R80" s="65" t="s">
        <v>6</v>
      </c>
      <c r="S80" s="48" t="s">
        <v>7</v>
      </c>
      <c r="T80" s="64">
        <v>6970</v>
      </c>
      <c r="U80" s="65" t="s">
        <v>6</v>
      </c>
      <c r="V80" s="50" t="s">
        <v>7</v>
      </c>
      <c r="W80" s="110">
        <v>5642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542664</v>
      </c>
      <c r="C81" s="53" t="s">
        <v>6</v>
      </c>
      <c r="D81" s="54" t="s">
        <v>7</v>
      </c>
      <c r="E81" s="52">
        <v>261506</v>
      </c>
      <c r="F81" s="53" t="s">
        <v>6</v>
      </c>
      <c r="G81" s="54" t="s">
        <v>7</v>
      </c>
      <c r="H81" s="108">
        <v>281158</v>
      </c>
      <c r="I81" s="53" t="s">
        <v>6</v>
      </c>
      <c r="J81" s="54" t="s">
        <v>7</v>
      </c>
      <c r="K81" s="108">
        <v>87386</v>
      </c>
      <c r="L81" s="53" t="s">
        <v>6</v>
      </c>
      <c r="M81" s="54" t="s">
        <v>7</v>
      </c>
      <c r="N81" s="108">
        <v>138155</v>
      </c>
      <c r="O81" s="53" t="s">
        <v>6</v>
      </c>
      <c r="P81" s="54" t="s">
        <v>7</v>
      </c>
      <c r="Q81" s="108">
        <v>28216</v>
      </c>
      <c r="R81" s="53" t="s">
        <v>6</v>
      </c>
      <c r="S81" s="54" t="s">
        <v>7</v>
      </c>
      <c r="T81" s="52">
        <v>27401</v>
      </c>
      <c r="U81" s="53" t="s">
        <v>6</v>
      </c>
      <c r="V81" s="56" t="s">
        <v>7</v>
      </c>
      <c r="W81" s="108">
        <v>23089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186639</v>
      </c>
      <c r="C82" s="65" t="s">
        <v>6</v>
      </c>
      <c r="D82" s="48" t="s">
        <v>7</v>
      </c>
      <c r="E82" s="64">
        <v>91379</v>
      </c>
      <c r="F82" s="65" t="s">
        <v>6</v>
      </c>
      <c r="G82" s="48" t="s">
        <v>7</v>
      </c>
      <c r="H82" s="110">
        <v>95260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662535</v>
      </c>
      <c r="C83" s="82" t="s">
        <v>6</v>
      </c>
      <c r="D83" s="83" t="s">
        <v>7</v>
      </c>
      <c r="E83" s="81">
        <v>316093</v>
      </c>
      <c r="F83" s="82" t="s">
        <v>6</v>
      </c>
      <c r="G83" s="83" t="s">
        <v>7</v>
      </c>
      <c r="H83" s="112">
        <v>346442</v>
      </c>
      <c r="I83" s="82" t="s">
        <v>6</v>
      </c>
      <c r="J83" s="83" t="s">
        <v>7</v>
      </c>
      <c r="K83" s="112">
        <v>60682</v>
      </c>
      <c r="L83" s="82" t="s">
        <v>6</v>
      </c>
      <c r="M83" s="83" t="s">
        <v>7</v>
      </c>
      <c r="N83" s="112">
        <v>37452</v>
      </c>
      <c r="O83" s="82" t="s">
        <v>6</v>
      </c>
      <c r="P83" s="83" t="s">
        <v>7</v>
      </c>
      <c r="Q83" s="112">
        <v>28047</v>
      </c>
      <c r="R83" s="82" t="s">
        <v>6</v>
      </c>
      <c r="S83" s="83" t="s">
        <v>7</v>
      </c>
      <c r="T83" s="81">
        <v>220261</v>
      </c>
      <c r="U83" s="82" t="s">
        <v>6</v>
      </c>
      <c r="V83" s="85" t="s">
        <v>7</v>
      </c>
      <c r="W83" s="112">
        <v>182206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448159</v>
      </c>
      <c r="C84" s="68" t="s">
        <v>6</v>
      </c>
      <c r="D84" s="69" t="s">
        <v>7</v>
      </c>
      <c r="E84" s="46">
        <v>212313</v>
      </c>
      <c r="F84" s="68" t="s">
        <v>6</v>
      </c>
      <c r="G84" s="69" t="s">
        <v>7</v>
      </c>
      <c r="H84" s="107">
        <v>235846</v>
      </c>
      <c r="I84" s="68" t="s">
        <v>6</v>
      </c>
      <c r="J84" s="69" t="s">
        <v>7</v>
      </c>
      <c r="K84" s="107">
        <v>48381</v>
      </c>
      <c r="L84" s="68" t="s">
        <v>6</v>
      </c>
      <c r="M84" s="69" t="s">
        <v>7</v>
      </c>
      <c r="N84" s="107">
        <v>28447</v>
      </c>
      <c r="O84" s="68" t="s">
        <v>6</v>
      </c>
      <c r="P84" s="69" t="s">
        <v>7</v>
      </c>
      <c r="Q84" s="107">
        <v>18709</v>
      </c>
      <c r="R84" s="68" t="s">
        <v>6</v>
      </c>
      <c r="S84" s="69" t="s">
        <v>7</v>
      </c>
      <c r="T84" s="46">
        <v>140309</v>
      </c>
      <c r="U84" s="68" t="s">
        <v>6</v>
      </c>
      <c r="V84" s="70" t="s">
        <v>7</v>
      </c>
      <c r="W84" s="107">
        <v>113953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92911</v>
      </c>
      <c r="C89" s="73" t="s">
        <v>6</v>
      </c>
      <c r="D89" s="74" t="s">
        <v>7</v>
      </c>
      <c r="E89" s="72">
        <v>60054</v>
      </c>
      <c r="F89" s="73" t="s">
        <v>6</v>
      </c>
      <c r="G89" s="74" t="s">
        <v>7</v>
      </c>
      <c r="H89" s="111">
        <v>32857</v>
      </c>
      <c r="I89" s="73" t="s">
        <v>6</v>
      </c>
      <c r="J89" s="74" t="s">
        <v>7</v>
      </c>
      <c r="K89" s="111">
        <v>2689</v>
      </c>
      <c r="L89" s="73" t="s">
        <v>6</v>
      </c>
      <c r="M89" s="74" t="s">
        <v>7</v>
      </c>
      <c r="N89" s="111">
        <v>6188</v>
      </c>
      <c r="O89" s="73" t="s">
        <v>6</v>
      </c>
      <c r="P89" s="74" t="s">
        <v>7</v>
      </c>
      <c r="Q89" s="111">
        <v>3722</v>
      </c>
      <c r="R89" s="73" t="s">
        <v>6</v>
      </c>
      <c r="S89" s="74" t="s">
        <v>7</v>
      </c>
      <c r="T89" s="72">
        <v>20258</v>
      </c>
      <c r="U89" s="73" t="s">
        <v>6</v>
      </c>
      <c r="V89" s="76" t="s">
        <v>7</v>
      </c>
      <c r="W89" s="111">
        <v>16597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56246</v>
      </c>
      <c r="C90" s="59" t="s">
        <v>6</v>
      </c>
      <c r="D90" s="60" t="s">
        <v>7</v>
      </c>
      <c r="E90" s="58">
        <v>38904</v>
      </c>
      <c r="F90" s="59" t="s">
        <v>6</v>
      </c>
      <c r="G90" s="60" t="s">
        <v>7</v>
      </c>
      <c r="H90" s="109">
        <v>17342</v>
      </c>
      <c r="I90" s="59" t="s">
        <v>6</v>
      </c>
      <c r="J90" s="60" t="s">
        <v>7</v>
      </c>
      <c r="K90" s="109">
        <v>1447</v>
      </c>
      <c r="L90" s="59" t="s">
        <v>6</v>
      </c>
      <c r="M90" s="60" t="s">
        <v>7</v>
      </c>
      <c r="N90" s="109">
        <v>2089</v>
      </c>
      <c r="O90" s="59" t="s">
        <v>6</v>
      </c>
      <c r="P90" s="60" t="s">
        <v>7</v>
      </c>
      <c r="Q90" s="109">
        <v>2181</v>
      </c>
      <c r="R90" s="59" t="s">
        <v>6</v>
      </c>
      <c r="S90" s="60" t="s">
        <v>7</v>
      </c>
      <c r="T90" s="58">
        <v>11625</v>
      </c>
      <c r="U90" s="59" t="s">
        <v>6</v>
      </c>
      <c r="V90" s="62" t="s">
        <v>7</v>
      </c>
      <c r="W90" s="109">
        <v>9494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36665</v>
      </c>
      <c r="C91" s="65" t="s">
        <v>6</v>
      </c>
      <c r="D91" s="48" t="s">
        <v>7</v>
      </c>
      <c r="E91" s="64">
        <v>21150</v>
      </c>
      <c r="F91" s="65" t="s">
        <v>6</v>
      </c>
      <c r="G91" s="48" t="s">
        <v>7</v>
      </c>
      <c r="H91" s="110">
        <v>15515</v>
      </c>
      <c r="I91" s="65" t="s">
        <v>6</v>
      </c>
      <c r="J91" s="48" t="s">
        <v>7</v>
      </c>
      <c r="K91" s="110">
        <v>1242</v>
      </c>
      <c r="L91" s="65" t="s">
        <v>6</v>
      </c>
      <c r="M91" s="48" t="s">
        <v>7</v>
      </c>
      <c r="N91" s="110">
        <v>4099</v>
      </c>
      <c r="O91" s="65" t="s">
        <v>6</v>
      </c>
      <c r="P91" s="48" t="s">
        <v>7</v>
      </c>
      <c r="Q91" s="110">
        <v>1541</v>
      </c>
      <c r="R91" s="65" t="s">
        <v>6</v>
      </c>
      <c r="S91" s="48" t="s">
        <v>7</v>
      </c>
      <c r="T91" s="64">
        <v>8633</v>
      </c>
      <c r="U91" s="65" t="s">
        <v>6</v>
      </c>
      <c r="V91" s="50" t="s">
        <v>7</v>
      </c>
      <c r="W91" s="110">
        <v>7103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214376</v>
      </c>
      <c r="C92" s="87" t="s">
        <v>6</v>
      </c>
      <c r="D92" s="88" t="s">
        <v>7</v>
      </c>
      <c r="E92" s="86">
        <v>103780</v>
      </c>
      <c r="F92" s="87" t="s">
        <v>6</v>
      </c>
      <c r="G92" s="88" t="s">
        <v>7</v>
      </c>
      <c r="H92" s="113">
        <v>110596</v>
      </c>
      <c r="I92" s="87" t="s">
        <v>6</v>
      </c>
      <c r="J92" s="88" t="s">
        <v>7</v>
      </c>
      <c r="K92" s="113">
        <v>12301</v>
      </c>
      <c r="L92" s="87" t="s">
        <v>6</v>
      </c>
      <c r="M92" s="88" t="s">
        <v>7</v>
      </c>
      <c r="N92" s="113">
        <v>9005</v>
      </c>
      <c r="O92" s="87" t="s">
        <v>6</v>
      </c>
      <c r="P92" s="88" t="s">
        <v>7</v>
      </c>
      <c r="Q92" s="113">
        <v>9338</v>
      </c>
      <c r="R92" s="87" t="s">
        <v>6</v>
      </c>
      <c r="S92" s="88" t="s">
        <v>7</v>
      </c>
      <c r="T92" s="86">
        <v>79952</v>
      </c>
      <c r="U92" s="87" t="s">
        <v>6</v>
      </c>
      <c r="V92" s="90" t="s">
        <v>7</v>
      </c>
      <c r="W92" s="113">
        <v>68253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37220</v>
      </c>
      <c r="C93" s="93" t="s">
        <v>6</v>
      </c>
      <c r="D93" s="60" t="s">
        <v>7</v>
      </c>
      <c r="E93" s="92">
        <v>16927</v>
      </c>
      <c r="F93" s="93" t="s">
        <v>6</v>
      </c>
      <c r="G93" s="60" t="s">
        <v>7</v>
      </c>
      <c r="H93" s="114">
        <v>20293</v>
      </c>
      <c r="I93" s="93" t="s">
        <v>6</v>
      </c>
      <c r="J93" s="60" t="s">
        <v>7</v>
      </c>
      <c r="K93" s="114">
        <v>7121</v>
      </c>
      <c r="L93" s="93" t="s">
        <v>6</v>
      </c>
      <c r="M93" s="60" t="s">
        <v>7</v>
      </c>
      <c r="N93" s="114">
        <v>6196</v>
      </c>
      <c r="O93" s="93" t="s">
        <v>6</v>
      </c>
      <c r="P93" s="60" t="s">
        <v>7</v>
      </c>
      <c r="Q93" s="114">
        <v>1013</v>
      </c>
      <c r="R93" s="93" t="s">
        <v>6</v>
      </c>
      <c r="S93" s="60" t="s">
        <v>7</v>
      </c>
      <c r="T93" s="92">
        <v>5963</v>
      </c>
      <c r="U93" s="93" t="s">
        <v>6</v>
      </c>
      <c r="V93" s="62" t="s">
        <v>7</v>
      </c>
      <c r="W93" s="114">
        <v>5180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39802</v>
      </c>
      <c r="C94" s="59" t="s">
        <v>6</v>
      </c>
      <c r="D94" s="60" t="s">
        <v>7</v>
      </c>
      <c r="E94" s="58">
        <v>11035</v>
      </c>
      <c r="F94" s="59" t="s">
        <v>6</v>
      </c>
      <c r="G94" s="60" t="s">
        <v>7</v>
      </c>
      <c r="H94" s="109">
        <v>28767</v>
      </c>
      <c r="I94" s="59" t="s">
        <v>6</v>
      </c>
      <c r="J94" s="60" t="s">
        <v>7</v>
      </c>
      <c r="K94" s="109">
        <v>739</v>
      </c>
      <c r="L94" s="59" t="s">
        <v>6</v>
      </c>
      <c r="M94" s="60" t="s">
        <v>7</v>
      </c>
      <c r="N94" s="109">
        <v>-936</v>
      </c>
      <c r="O94" s="59" t="s">
        <v>6</v>
      </c>
      <c r="P94" s="60" t="s">
        <v>7</v>
      </c>
      <c r="Q94" s="109">
        <v>4458</v>
      </c>
      <c r="R94" s="59" t="s">
        <v>6</v>
      </c>
      <c r="S94" s="60" t="s">
        <v>7</v>
      </c>
      <c r="T94" s="58">
        <v>24506</v>
      </c>
      <c r="U94" s="59" t="s">
        <v>6</v>
      </c>
      <c r="V94" s="62" t="s">
        <v>7</v>
      </c>
      <c r="W94" s="109">
        <v>20518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47096</v>
      </c>
      <c r="C95" s="59" t="s">
        <v>6</v>
      </c>
      <c r="D95" s="60" t="s">
        <v>7</v>
      </c>
      <c r="E95" s="58">
        <v>40794</v>
      </c>
      <c r="F95" s="59" t="s">
        <v>6</v>
      </c>
      <c r="G95" s="60" t="s">
        <v>7</v>
      </c>
      <c r="H95" s="109">
        <v>6302</v>
      </c>
      <c r="I95" s="59" t="s">
        <v>6</v>
      </c>
      <c r="J95" s="60" t="s">
        <v>7</v>
      </c>
      <c r="K95" s="109">
        <v>505</v>
      </c>
      <c r="L95" s="59" t="s">
        <v>6</v>
      </c>
      <c r="M95" s="60" t="s">
        <v>7</v>
      </c>
      <c r="N95" s="109">
        <v>643</v>
      </c>
      <c r="O95" s="59" t="s">
        <v>6</v>
      </c>
      <c r="P95" s="60" t="s">
        <v>7</v>
      </c>
      <c r="Q95" s="109">
        <v>799</v>
      </c>
      <c r="R95" s="59" t="s">
        <v>6</v>
      </c>
      <c r="S95" s="60" t="s">
        <v>7</v>
      </c>
      <c r="T95" s="58">
        <v>4355</v>
      </c>
      <c r="U95" s="59" t="s">
        <v>6</v>
      </c>
      <c r="V95" s="62" t="s">
        <v>7</v>
      </c>
      <c r="W95" s="109">
        <v>3553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90258</v>
      </c>
      <c r="C96" s="65" t="s">
        <v>6</v>
      </c>
      <c r="D96" s="48" t="s">
        <v>7</v>
      </c>
      <c r="E96" s="64">
        <v>35024</v>
      </c>
      <c r="F96" s="65" t="s">
        <v>6</v>
      </c>
      <c r="G96" s="48" t="s">
        <v>7</v>
      </c>
      <c r="H96" s="110">
        <v>55234</v>
      </c>
      <c r="I96" s="65" t="s">
        <v>6</v>
      </c>
      <c r="J96" s="48" t="s">
        <v>7</v>
      </c>
      <c r="K96" s="110">
        <v>3936</v>
      </c>
      <c r="L96" s="65" t="s">
        <v>6</v>
      </c>
      <c r="M96" s="48" t="s">
        <v>7</v>
      </c>
      <c r="N96" s="110">
        <v>3102</v>
      </c>
      <c r="O96" s="65" t="s">
        <v>6</v>
      </c>
      <c r="P96" s="48" t="s">
        <v>7</v>
      </c>
      <c r="Q96" s="110">
        <v>3068</v>
      </c>
      <c r="R96" s="65" t="s">
        <v>6</v>
      </c>
      <c r="S96" s="48" t="s">
        <v>7</v>
      </c>
      <c r="T96" s="64">
        <v>45128</v>
      </c>
      <c r="U96" s="65" t="s">
        <v>6</v>
      </c>
      <c r="V96" s="50" t="s">
        <v>7</v>
      </c>
      <c r="W96" s="110">
        <v>39002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1035972</v>
      </c>
      <c r="C97" s="82" t="s">
        <v>6</v>
      </c>
      <c r="D97" s="83" t="s">
        <v>7</v>
      </c>
      <c r="E97" s="81">
        <v>341065</v>
      </c>
      <c r="F97" s="82" t="s">
        <v>6</v>
      </c>
      <c r="G97" s="83" t="s">
        <v>7</v>
      </c>
      <c r="H97" s="112">
        <v>694907</v>
      </c>
      <c r="I97" s="82" t="s">
        <v>6</v>
      </c>
      <c r="J97" s="83" t="s">
        <v>7</v>
      </c>
      <c r="K97" s="112">
        <v>68332</v>
      </c>
      <c r="L97" s="82" t="s">
        <v>6</v>
      </c>
      <c r="M97" s="83" t="s">
        <v>7</v>
      </c>
      <c r="N97" s="112">
        <v>9659</v>
      </c>
      <c r="O97" s="82" t="s">
        <v>6</v>
      </c>
      <c r="P97" s="83" t="s">
        <v>7</v>
      </c>
      <c r="Q97" s="112">
        <v>97067</v>
      </c>
      <c r="R97" s="82" t="s">
        <v>6</v>
      </c>
      <c r="S97" s="83" t="s">
        <v>7</v>
      </c>
      <c r="T97" s="81">
        <v>519849</v>
      </c>
      <c r="U97" s="82" t="s">
        <v>6</v>
      </c>
      <c r="V97" s="85" t="s">
        <v>7</v>
      </c>
      <c r="W97" s="112">
        <v>438686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284585</v>
      </c>
      <c r="C98" s="82" t="s">
        <v>6</v>
      </c>
      <c r="D98" s="83" t="s">
        <v>7</v>
      </c>
      <c r="E98" s="81">
        <v>120157</v>
      </c>
      <c r="F98" s="82" t="s">
        <v>6</v>
      </c>
      <c r="G98" s="83" t="s">
        <v>7</v>
      </c>
      <c r="H98" s="112">
        <v>164428</v>
      </c>
      <c r="I98" s="82" t="s">
        <v>6</v>
      </c>
      <c r="J98" s="83" t="s">
        <v>7</v>
      </c>
      <c r="K98" s="112">
        <v>38787</v>
      </c>
      <c r="L98" s="82" t="s">
        <v>6</v>
      </c>
      <c r="M98" s="83" t="s">
        <v>7</v>
      </c>
      <c r="N98" s="112">
        <v>-1</v>
      </c>
      <c r="O98" s="82" t="s">
        <v>6</v>
      </c>
      <c r="P98" s="83" t="s">
        <v>7</v>
      </c>
      <c r="Q98" s="112">
        <v>20040</v>
      </c>
      <c r="R98" s="82" t="s">
        <v>6</v>
      </c>
      <c r="S98" s="83" t="s">
        <v>7</v>
      </c>
      <c r="T98" s="81">
        <v>105601</v>
      </c>
      <c r="U98" s="82" t="s">
        <v>6</v>
      </c>
      <c r="V98" s="85" t="s">
        <v>7</v>
      </c>
      <c r="W98" s="112">
        <v>87441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262932</v>
      </c>
      <c r="C99" s="82" t="s">
        <v>6</v>
      </c>
      <c r="D99" s="83" t="s">
        <v>7</v>
      </c>
      <c r="E99" s="81">
        <v>82631</v>
      </c>
      <c r="F99" s="82" t="s">
        <v>6</v>
      </c>
      <c r="G99" s="83" t="s">
        <v>7</v>
      </c>
      <c r="H99" s="112">
        <v>180301</v>
      </c>
      <c r="I99" s="82" t="s">
        <v>6</v>
      </c>
      <c r="J99" s="83" t="s">
        <v>7</v>
      </c>
      <c r="K99" s="112">
        <v>12720</v>
      </c>
      <c r="L99" s="82" t="s">
        <v>6</v>
      </c>
      <c r="M99" s="83" t="s">
        <v>7</v>
      </c>
      <c r="N99" s="112">
        <v>4320</v>
      </c>
      <c r="O99" s="82" t="s">
        <v>6</v>
      </c>
      <c r="P99" s="83" t="s">
        <v>7</v>
      </c>
      <c r="Q99" s="112">
        <v>26012</v>
      </c>
      <c r="R99" s="82" t="s">
        <v>6</v>
      </c>
      <c r="S99" s="83" t="s">
        <v>7</v>
      </c>
      <c r="T99" s="81">
        <v>137249</v>
      </c>
      <c r="U99" s="82" t="s">
        <v>6</v>
      </c>
      <c r="V99" s="85" t="s">
        <v>7</v>
      </c>
      <c r="W99" s="112">
        <v>116417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488455</v>
      </c>
      <c r="C100" s="53" t="s">
        <v>6</v>
      </c>
      <c r="D100" s="54" t="s">
        <v>7</v>
      </c>
      <c r="E100" s="52">
        <v>138277</v>
      </c>
      <c r="F100" s="53" t="s">
        <v>6</v>
      </c>
      <c r="G100" s="54" t="s">
        <v>7</v>
      </c>
      <c r="H100" s="108">
        <v>350178</v>
      </c>
      <c r="I100" s="53" t="s">
        <v>6</v>
      </c>
      <c r="J100" s="54" t="s">
        <v>7</v>
      </c>
      <c r="K100" s="108">
        <v>16825</v>
      </c>
      <c r="L100" s="53" t="s">
        <v>6</v>
      </c>
      <c r="M100" s="54" t="s">
        <v>7</v>
      </c>
      <c r="N100" s="108">
        <v>5339</v>
      </c>
      <c r="O100" s="53" t="s">
        <v>6</v>
      </c>
      <c r="P100" s="54" t="s">
        <v>7</v>
      </c>
      <c r="Q100" s="108">
        <v>51015</v>
      </c>
      <c r="R100" s="53" t="s">
        <v>6</v>
      </c>
      <c r="S100" s="54" t="s">
        <v>7</v>
      </c>
      <c r="T100" s="52">
        <v>276999</v>
      </c>
      <c r="U100" s="53" t="s">
        <v>6</v>
      </c>
      <c r="V100" s="56" t="s">
        <v>7</v>
      </c>
      <c r="W100" s="108">
        <v>234828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264259</v>
      </c>
      <c r="C101" s="59" t="s">
        <v>6</v>
      </c>
      <c r="D101" s="60" t="s">
        <v>7</v>
      </c>
      <c r="E101" s="58">
        <v>88997</v>
      </c>
      <c r="F101" s="59" t="s">
        <v>6</v>
      </c>
      <c r="G101" s="60" t="s">
        <v>7</v>
      </c>
      <c r="H101" s="109">
        <v>175262</v>
      </c>
      <c r="I101" s="59" t="s">
        <v>6</v>
      </c>
      <c r="J101" s="60" t="s">
        <v>7</v>
      </c>
      <c r="K101" s="109">
        <v>14055</v>
      </c>
      <c r="L101" s="59" t="s">
        <v>6</v>
      </c>
      <c r="M101" s="60" t="s">
        <v>7</v>
      </c>
      <c r="N101" s="109">
        <v>5872</v>
      </c>
      <c r="O101" s="59" t="s">
        <v>6</v>
      </c>
      <c r="P101" s="60" t="s">
        <v>7</v>
      </c>
      <c r="Q101" s="109">
        <v>24563</v>
      </c>
      <c r="R101" s="59" t="s">
        <v>6</v>
      </c>
      <c r="S101" s="60" t="s">
        <v>7</v>
      </c>
      <c r="T101" s="58">
        <v>130772</v>
      </c>
      <c r="U101" s="59" t="s">
        <v>6</v>
      </c>
      <c r="V101" s="62" t="s">
        <v>7</v>
      </c>
      <c r="W101" s="109">
        <v>109125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224196</v>
      </c>
      <c r="C102" s="65" t="s">
        <v>6</v>
      </c>
      <c r="D102" s="48" t="s">
        <v>7</v>
      </c>
      <c r="E102" s="64">
        <v>49280</v>
      </c>
      <c r="F102" s="65" t="s">
        <v>6</v>
      </c>
      <c r="G102" s="48" t="s">
        <v>7</v>
      </c>
      <c r="H102" s="110">
        <v>174916</v>
      </c>
      <c r="I102" s="65" t="s">
        <v>6</v>
      </c>
      <c r="J102" s="48" t="s">
        <v>7</v>
      </c>
      <c r="K102" s="110">
        <v>2770</v>
      </c>
      <c r="L102" s="65" t="s">
        <v>6</v>
      </c>
      <c r="M102" s="48" t="s">
        <v>7</v>
      </c>
      <c r="N102" s="110">
        <v>-533</v>
      </c>
      <c r="O102" s="65" t="s">
        <v>6</v>
      </c>
      <c r="P102" s="48" t="s">
        <v>7</v>
      </c>
      <c r="Q102" s="110">
        <v>26452</v>
      </c>
      <c r="R102" s="65" t="s">
        <v>6</v>
      </c>
      <c r="S102" s="48" t="s">
        <v>7</v>
      </c>
      <c r="T102" s="64">
        <v>146227</v>
      </c>
      <c r="U102" s="65" t="s">
        <v>6</v>
      </c>
      <c r="V102" s="50" t="s">
        <v>7</v>
      </c>
      <c r="W102" s="110">
        <v>125703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181596</v>
      </c>
      <c r="C103" s="82" t="s">
        <v>6</v>
      </c>
      <c r="D103" s="83" t="s">
        <v>7</v>
      </c>
      <c r="E103" s="81">
        <v>84895</v>
      </c>
      <c r="F103" s="82" t="s">
        <v>6</v>
      </c>
      <c r="G103" s="83" t="s">
        <v>7</v>
      </c>
      <c r="H103" s="112">
        <v>96701</v>
      </c>
      <c r="I103" s="82" t="s">
        <v>6</v>
      </c>
      <c r="J103" s="83" t="s">
        <v>7</v>
      </c>
      <c r="K103" s="112">
        <v>11505</v>
      </c>
      <c r="L103" s="82" t="s">
        <v>6</v>
      </c>
      <c r="M103" s="83" t="s">
        <v>7</v>
      </c>
      <c r="N103" s="112">
        <v>16975</v>
      </c>
      <c r="O103" s="82" t="s">
        <v>6</v>
      </c>
      <c r="P103" s="83" t="s">
        <v>7</v>
      </c>
      <c r="Q103" s="112">
        <v>7172</v>
      </c>
      <c r="R103" s="82" t="s">
        <v>6</v>
      </c>
      <c r="S103" s="83" t="s">
        <v>7</v>
      </c>
      <c r="T103" s="81">
        <v>61049</v>
      </c>
      <c r="U103" s="82" t="s">
        <v>6</v>
      </c>
      <c r="V103" s="85" t="s">
        <v>7</v>
      </c>
      <c r="W103" s="112">
        <v>51985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95621</v>
      </c>
      <c r="C104" s="53" t="s">
        <v>6</v>
      </c>
      <c r="D104" s="54" t="s">
        <v>7</v>
      </c>
      <c r="E104" s="52">
        <v>52126</v>
      </c>
      <c r="F104" s="53" t="s">
        <v>6</v>
      </c>
      <c r="G104" s="54" t="s">
        <v>7</v>
      </c>
      <c r="H104" s="108">
        <v>43495</v>
      </c>
      <c r="I104" s="53" t="s">
        <v>6</v>
      </c>
      <c r="J104" s="54" t="s">
        <v>7</v>
      </c>
      <c r="K104" s="108">
        <v>7351</v>
      </c>
      <c r="L104" s="53" t="s">
        <v>6</v>
      </c>
      <c r="M104" s="54" t="s">
        <v>7</v>
      </c>
      <c r="N104" s="108">
        <v>8998</v>
      </c>
      <c r="O104" s="53" t="s">
        <v>6</v>
      </c>
      <c r="P104" s="54" t="s">
        <v>7</v>
      </c>
      <c r="Q104" s="108">
        <v>1176</v>
      </c>
      <c r="R104" s="53" t="s">
        <v>6</v>
      </c>
      <c r="S104" s="54" t="s">
        <v>7</v>
      </c>
      <c r="T104" s="52">
        <v>25970</v>
      </c>
      <c r="U104" s="53" t="s">
        <v>6</v>
      </c>
      <c r="V104" s="56" t="s">
        <v>7</v>
      </c>
      <c r="W104" s="108">
        <v>22434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45508</v>
      </c>
      <c r="C106" s="65" t="s">
        <v>6</v>
      </c>
      <c r="D106" s="48" t="s">
        <v>7</v>
      </c>
      <c r="E106" s="64">
        <v>25774</v>
      </c>
      <c r="F106" s="65" t="s">
        <v>6</v>
      </c>
      <c r="G106" s="48" t="s">
        <v>7</v>
      </c>
      <c r="H106" s="110">
        <v>19734</v>
      </c>
      <c r="I106" s="65" t="s">
        <v>6</v>
      </c>
      <c r="J106" s="48" t="s">
        <v>7</v>
      </c>
      <c r="K106" s="110">
        <v>3719</v>
      </c>
      <c r="L106" s="65" t="s">
        <v>6</v>
      </c>
      <c r="M106" s="48" t="s">
        <v>7</v>
      </c>
      <c r="N106" s="110">
        <v>637</v>
      </c>
      <c r="O106" s="65" t="s">
        <v>6</v>
      </c>
      <c r="P106" s="48" t="s">
        <v>7</v>
      </c>
      <c r="Q106" s="110">
        <v>1177</v>
      </c>
      <c r="R106" s="65" t="s">
        <v>6</v>
      </c>
      <c r="S106" s="48" t="s">
        <v>7</v>
      </c>
      <c r="T106" s="64">
        <v>14201</v>
      </c>
      <c r="U106" s="65" t="s">
        <v>6</v>
      </c>
      <c r="V106" s="50" t="s">
        <v>7</v>
      </c>
      <c r="W106" s="110">
        <v>12457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84718</v>
      </c>
      <c r="C107" s="53" t="s">
        <v>6</v>
      </c>
      <c r="D107" s="54" t="s">
        <v>7</v>
      </c>
      <c r="E107" s="52">
        <v>32769</v>
      </c>
      <c r="F107" s="53" t="s">
        <v>6</v>
      </c>
      <c r="G107" s="54" t="s">
        <v>7</v>
      </c>
      <c r="H107" s="108">
        <v>51949</v>
      </c>
      <c r="I107" s="53" t="s">
        <v>6</v>
      </c>
      <c r="J107" s="54" t="s">
        <v>7</v>
      </c>
      <c r="K107" s="108">
        <v>4154</v>
      </c>
      <c r="L107" s="53" t="s">
        <v>6</v>
      </c>
      <c r="M107" s="54" t="s">
        <v>7</v>
      </c>
      <c r="N107" s="108">
        <v>7977</v>
      </c>
      <c r="O107" s="53" t="s">
        <v>6</v>
      </c>
      <c r="P107" s="54" t="s">
        <v>7</v>
      </c>
      <c r="Q107" s="108">
        <v>5858</v>
      </c>
      <c r="R107" s="53" t="s">
        <v>6</v>
      </c>
      <c r="S107" s="54" t="s">
        <v>7</v>
      </c>
      <c r="T107" s="52">
        <v>33960</v>
      </c>
      <c r="U107" s="53" t="s">
        <v>6</v>
      </c>
      <c r="V107" s="56" t="s">
        <v>7</v>
      </c>
      <c r="W107" s="108">
        <v>28526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47283</v>
      </c>
      <c r="C108" s="59" t="s">
        <v>6</v>
      </c>
      <c r="D108" s="60" t="s">
        <v>7</v>
      </c>
      <c r="E108" s="58">
        <v>20058</v>
      </c>
      <c r="F108" s="59" t="s">
        <v>6</v>
      </c>
      <c r="G108" s="60" t="s">
        <v>7</v>
      </c>
      <c r="H108" s="109">
        <v>27225</v>
      </c>
      <c r="I108" s="59" t="s">
        <v>6</v>
      </c>
      <c r="J108" s="60" t="s">
        <v>7</v>
      </c>
      <c r="K108" s="109">
        <v>2503</v>
      </c>
      <c r="L108" s="59" t="s">
        <v>6</v>
      </c>
      <c r="M108" s="60" t="s">
        <v>7</v>
      </c>
      <c r="N108" s="109">
        <v>-1727</v>
      </c>
      <c r="O108" s="59" t="s">
        <v>6</v>
      </c>
      <c r="P108" s="60" t="s">
        <v>7</v>
      </c>
      <c r="Q108" s="109">
        <v>3796</v>
      </c>
      <c r="R108" s="59" t="s">
        <v>6</v>
      </c>
      <c r="S108" s="60" t="s">
        <v>7</v>
      </c>
      <c r="T108" s="58">
        <v>22653</v>
      </c>
      <c r="U108" s="59" t="s">
        <v>6</v>
      </c>
      <c r="V108" s="62" t="s">
        <v>7</v>
      </c>
      <c r="W108" s="109">
        <v>18486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5950</v>
      </c>
      <c r="C109" s="59" t="s">
        <v>6</v>
      </c>
      <c r="D109" s="60" t="s">
        <v>7</v>
      </c>
      <c r="E109" s="58">
        <v>2667</v>
      </c>
      <c r="F109" s="59" t="s">
        <v>6</v>
      </c>
      <c r="G109" s="60" t="s">
        <v>7</v>
      </c>
      <c r="H109" s="109">
        <v>3283</v>
      </c>
      <c r="I109" s="59" t="s">
        <v>6</v>
      </c>
      <c r="J109" s="60" t="s">
        <v>7</v>
      </c>
      <c r="K109" s="109">
        <v>741</v>
      </c>
      <c r="L109" s="59" t="s">
        <v>6</v>
      </c>
      <c r="M109" s="60" t="s">
        <v>7</v>
      </c>
      <c r="N109" s="109">
        <v>262</v>
      </c>
      <c r="O109" s="59" t="s">
        <v>6</v>
      </c>
      <c r="P109" s="60" t="s">
        <v>7</v>
      </c>
      <c r="Q109" s="109">
        <v>346</v>
      </c>
      <c r="R109" s="59" t="s">
        <v>6</v>
      </c>
      <c r="S109" s="60" t="s">
        <v>7</v>
      </c>
      <c r="T109" s="58">
        <v>1934</v>
      </c>
      <c r="U109" s="59" t="s">
        <v>6</v>
      </c>
      <c r="V109" s="62" t="s">
        <v>7</v>
      </c>
      <c r="W109" s="109">
        <v>1662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31485</v>
      </c>
      <c r="C110" s="65" t="s">
        <v>6</v>
      </c>
      <c r="D110" s="48" t="s">
        <v>7</v>
      </c>
      <c r="E110" s="64">
        <v>10044</v>
      </c>
      <c r="F110" s="65" t="s">
        <v>6</v>
      </c>
      <c r="G110" s="48" t="s">
        <v>7</v>
      </c>
      <c r="H110" s="110">
        <v>21441</v>
      </c>
      <c r="I110" s="65" t="s">
        <v>6</v>
      </c>
      <c r="J110" s="48" t="s">
        <v>7</v>
      </c>
      <c r="K110" s="110">
        <v>910</v>
      </c>
      <c r="L110" s="65" t="s">
        <v>6</v>
      </c>
      <c r="M110" s="48" t="s">
        <v>7</v>
      </c>
      <c r="N110" s="110">
        <v>9442</v>
      </c>
      <c r="O110" s="65" t="s">
        <v>6</v>
      </c>
      <c r="P110" s="48" t="s">
        <v>7</v>
      </c>
      <c r="Q110" s="110">
        <v>1716</v>
      </c>
      <c r="R110" s="65" t="s">
        <v>6</v>
      </c>
      <c r="S110" s="48" t="s">
        <v>7</v>
      </c>
      <c r="T110" s="64">
        <v>9373</v>
      </c>
      <c r="U110" s="65" t="s">
        <v>6</v>
      </c>
      <c r="V110" s="50" t="s">
        <v>7</v>
      </c>
      <c r="W110" s="110">
        <v>8378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1257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1257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138</v>
      </c>
      <c r="R111" s="82" t="s">
        <v>6</v>
      </c>
      <c r="S111" s="83" t="s">
        <v>7</v>
      </c>
      <c r="T111" s="81">
        <v>1119</v>
      </c>
      <c r="U111" s="82" t="s">
        <v>6</v>
      </c>
      <c r="V111" s="85" t="s">
        <v>7</v>
      </c>
      <c r="W111" s="112">
        <v>1025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  <row r="1857" spans="2:25" ht="12" customHeight="1" x14ac:dyDescent="0.2">
      <c r="B1857" s="20">
        <v>5829</v>
      </c>
      <c r="C1857" s="20" t="s">
        <v>6</v>
      </c>
      <c r="D1857" s="20" t="s">
        <v>7</v>
      </c>
      <c r="E1857" s="20">
        <v>2687</v>
      </c>
      <c r="F1857" s="20" t="s">
        <v>6</v>
      </c>
      <c r="G1857" s="20" t="s">
        <v>7</v>
      </c>
      <c r="H1857" s="20">
        <v>3142</v>
      </c>
      <c r="I1857" s="20" t="s">
        <v>6</v>
      </c>
      <c r="J1857" s="20" t="s">
        <v>7</v>
      </c>
      <c r="K1857" s="20">
        <v>254</v>
      </c>
      <c r="L1857" s="20" t="s">
        <v>6</v>
      </c>
      <c r="M1857" s="20" t="s">
        <v>7</v>
      </c>
      <c r="N1857" s="20">
        <v>641</v>
      </c>
      <c r="O1857" s="20" t="s">
        <v>6</v>
      </c>
      <c r="P1857" s="20" t="s">
        <v>7</v>
      </c>
      <c r="Q1857" s="20">
        <v>341</v>
      </c>
      <c r="R1857" s="20" t="s">
        <v>6</v>
      </c>
      <c r="S1857" s="20" t="s">
        <v>7</v>
      </c>
      <c r="T1857" s="20">
        <v>1906</v>
      </c>
      <c r="U1857" s="20" t="s">
        <v>6</v>
      </c>
      <c r="V1857" s="20" t="s">
        <v>7</v>
      </c>
      <c r="W1857" s="20">
        <v>1628</v>
      </c>
      <c r="X1857" s="20" t="s">
        <v>6</v>
      </c>
      <c r="Y1857" s="20" t="s">
        <v>7</v>
      </c>
    </row>
    <row r="1858" spans="2:25" ht="12" customHeight="1" x14ac:dyDescent="0.2">
      <c r="B1858" s="20">
        <v>30701</v>
      </c>
      <c r="C1858" s="20" t="s">
        <v>6</v>
      </c>
      <c r="D1858" s="20" t="s">
        <v>7</v>
      </c>
      <c r="E1858" s="20">
        <v>9936</v>
      </c>
      <c r="F1858" s="20" t="s">
        <v>6</v>
      </c>
      <c r="G1858" s="20" t="s">
        <v>7</v>
      </c>
      <c r="H1858" s="20">
        <v>20765</v>
      </c>
      <c r="I1858" s="20" t="s">
        <v>6</v>
      </c>
      <c r="J1858" s="20" t="s">
        <v>7</v>
      </c>
      <c r="K1858" s="20">
        <v>958</v>
      </c>
      <c r="L1858" s="20" t="s">
        <v>6</v>
      </c>
      <c r="M1858" s="20" t="s">
        <v>7</v>
      </c>
      <c r="N1858" s="20">
        <v>9886</v>
      </c>
      <c r="O1858" s="20" t="s">
        <v>6</v>
      </c>
      <c r="P1858" s="20" t="s">
        <v>7</v>
      </c>
      <c r="Q1858" s="20">
        <v>1703</v>
      </c>
      <c r="R1858" s="20" t="s">
        <v>6</v>
      </c>
      <c r="S1858" s="20" t="s">
        <v>7</v>
      </c>
      <c r="T1858" s="20">
        <v>8218</v>
      </c>
      <c r="U1858" s="20" t="s">
        <v>6</v>
      </c>
      <c r="V1858" s="20" t="s">
        <v>7</v>
      </c>
      <c r="W1858" s="20">
        <v>7204</v>
      </c>
      <c r="X1858" s="20" t="s">
        <v>6</v>
      </c>
      <c r="Y1858" s="20" t="s">
        <v>7</v>
      </c>
    </row>
    <row r="1859" spans="2:25" ht="12" customHeight="1" x14ac:dyDescent="0.2">
      <c r="B1859" s="20">
        <v>1257</v>
      </c>
      <c r="C1859" s="20" t="s">
        <v>6</v>
      </c>
      <c r="D1859" s="20" t="s">
        <v>7</v>
      </c>
      <c r="F1859" s="20" t="s">
        <v>6</v>
      </c>
      <c r="G1859" s="20" t="s">
        <v>7</v>
      </c>
      <c r="H1859" s="20">
        <v>1257</v>
      </c>
      <c r="I1859" s="20" t="s">
        <v>6</v>
      </c>
      <c r="J1859" s="20" t="s">
        <v>7</v>
      </c>
      <c r="L1859" s="20" t="s">
        <v>6</v>
      </c>
      <c r="M1859" s="20" t="s">
        <v>7</v>
      </c>
      <c r="N1859" s="20">
        <v>0</v>
      </c>
      <c r="O1859" s="20" t="s">
        <v>6</v>
      </c>
      <c r="P1859" s="20" t="s">
        <v>7</v>
      </c>
      <c r="Q1859" s="20">
        <v>138</v>
      </c>
      <c r="R1859" s="20" t="s">
        <v>6</v>
      </c>
      <c r="S1859" s="20" t="s">
        <v>7</v>
      </c>
      <c r="T1859" s="20">
        <v>1119</v>
      </c>
      <c r="U1859" s="20" t="s">
        <v>6</v>
      </c>
      <c r="V1859" s="20" t="s">
        <v>7</v>
      </c>
      <c r="W1859" s="20">
        <v>1025</v>
      </c>
      <c r="X1859" s="20" t="s">
        <v>6</v>
      </c>
      <c r="Y1859" s="20" t="s">
        <v>7</v>
      </c>
    </row>
    <row r="1860" spans="2:25" ht="12" customHeight="1" x14ac:dyDescent="0.2">
      <c r="B1860" s="20">
        <v>0</v>
      </c>
      <c r="C1860" s="20" t="s">
        <v>6</v>
      </c>
      <c r="D1860" s="20" t="s">
        <v>7</v>
      </c>
      <c r="E1860" s="20">
        <v>0</v>
      </c>
      <c r="F1860" s="20" t="s">
        <v>6</v>
      </c>
      <c r="G1860" s="20" t="s">
        <v>7</v>
      </c>
      <c r="H1860" s="20">
        <v>0</v>
      </c>
      <c r="I1860" s="20" t="s">
        <v>6</v>
      </c>
      <c r="J1860" s="20" t="s">
        <v>7</v>
      </c>
      <c r="K1860" s="20">
        <v>0</v>
      </c>
      <c r="L1860" s="20" t="s">
        <v>6</v>
      </c>
      <c r="M1860" s="20" t="s">
        <v>7</v>
      </c>
      <c r="N1860" s="20">
        <v>0</v>
      </c>
      <c r="O1860" s="20" t="s">
        <v>6</v>
      </c>
      <c r="P1860" s="20" t="s">
        <v>7</v>
      </c>
      <c r="Q1860" s="20">
        <v>0</v>
      </c>
      <c r="R1860" s="20" t="s">
        <v>6</v>
      </c>
      <c r="S1860" s="20" t="s">
        <v>7</v>
      </c>
      <c r="T1860" s="20">
        <v>0</v>
      </c>
      <c r="U1860" s="20" t="s">
        <v>6</v>
      </c>
      <c r="V1860" s="20" t="s">
        <v>7</v>
      </c>
      <c r="W1860" s="20">
        <v>0</v>
      </c>
      <c r="X1860" s="20" t="s">
        <v>6</v>
      </c>
      <c r="Y1860" s="20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83" priority="3" stopIfTrue="1">
      <formula>OR($H$5="V",$H$5="Y")</formula>
    </cfRule>
    <cfRule type="expression" dxfId="82" priority="4" stopIfTrue="1">
      <formula>$H$5="L"</formula>
    </cfRule>
  </conditionalFormatting>
  <conditionalFormatting sqref="H5:J5">
    <cfRule type="expression" dxfId="81" priority="1" stopIfTrue="1">
      <formula>OR($H$5="V",$H$5="Y")</formula>
    </cfRule>
    <cfRule type="expression" dxfId="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2012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6904001</v>
      </c>
      <c r="C22" s="47" t="s">
        <v>6</v>
      </c>
      <c r="D22" s="48" t="s">
        <v>7</v>
      </c>
      <c r="E22" s="46">
        <v>3628249</v>
      </c>
      <c r="F22" s="47" t="s">
        <v>6</v>
      </c>
      <c r="G22" s="48" t="s">
        <v>7</v>
      </c>
      <c r="H22" s="107">
        <v>3275752</v>
      </c>
      <c r="I22" s="47" t="s">
        <v>6</v>
      </c>
      <c r="J22" s="48" t="s">
        <v>7</v>
      </c>
      <c r="K22" s="107">
        <v>635734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184035</v>
      </c>
      <c r="C23" s="53" t="s">
        <v>6</v>
      </c>
      <c r="D23" s="54" t="s">
        <v>7</v>
      </c>
      <c r="E23" s="52">
        <v>121265</v>
      </c>
      <c r="F23" s="53" t="s">
        <v>6</v>
      </c>
      <c r="G23" s="54" t="s">
        <v>7</v>
      </c>
      <c r="H23" s="108">
        <v>62770</v>
      </c>
      <c r="I23" s="53" t="s">
        <v>6</v>
      </c>
      <c r="J23" s="54" t="s">
        <v>7</v>
      </c>
      <c r="K23" s="108">
        <v>19814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78008</v>
      </c>
      <c r="C24" s="59" t="s">
        <v>6</v>
      </c>
      <c r="D24" s="60" t="s">
        <v>7</v>
      </c>
      <c r="E24" s="58">
        <v>49909</v>
      </c>
      <c r="F24" s="59" t="s">
        <v>6</v>
      </c>
      <c r="G24" s="60" t="s">
        <v>7</v>
      </c>
      <c r="H24" s="109">
        <v>28099</v>
      </c>
      <c r="I24" s="59" t="s">
        <v>6</v>
      </c>
      <c r="J24" s="60" t="s">
        <v>7</v>
      </c>
      <c r="K24" s="109">
        <v>13480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103997</v>
      </c>
      <c r="C25" s="59" t="s">
        <v>6</v>
      </c>
      <c r="D25" s="60" t="s">
        <v>7</v>
      </c>
      <c r="E25" s="58">
        <v>70315</v>
      </c>
      <c r="F25" s="59" t="s">
        <v>6</v>
      </c>
      <c r="G25" s="60" t="s">
        <v>7</v>
      </c>
      <c r="H25" s="109">
        <v>33682</v>
      </c>
      <c r="I25" s="59" t="s">
        <v>6</v>
      </c>
      <c r="J25" s="60" t="s">
        <v>7</v>
      </c>
      <c r="K25" s="109">
        <v>6194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2030</v>
      </c>
      <c r="C26" s="65" t="s">
        <v>6</v>
      </c>
      <c r="D26" s="48" t="s">
        <v>7</v>
      </c>
      <c r="E26" s="64">
        <v>1041</v>
      </c>
      <c r="F26" s="65" t="s">
        <v>6</v>
      </c>
      <c r="G26" s="48" t="s">
        <v>7</v>
      </c>
      <c r="H26" s="110">
        <v>989</v>
      </c>
      <c r="I26" s="65" t="s">
        <v>6</v>
      </c>
      <c r="J26" s="48" t="s">
        <v>7</v>
      </c>
      <c r="K26" s="110">
        <v>140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1969662</v>
      </c>
      <c r="C27" s="68" t="s">
        <v>6</v>
      </c>
      <c r="D27" s="69" t="s">
        <v>7</v>
      </c>
      <c r="E27" s="46">
        <v>1310247</v>
      </c>
      <c r="F27" s="68" t="s">
        <v>6</v>
      </c>
      <c r="G27" s="69" t="s">
        <v>7</v>
      </c>
      <c r="H27" s="107">
        <v>659415</v>
      </c>
      <c r="I27" s="68" t="s">
        <v>6</v>
      </c>
      <c r="J27" s="69" t="s">
        <v>7</v>
      </c>
      <c r="K27" s="107">
        <v>165187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48772</v>
      </c>
      <c r="C28" s="68" t="s">
        <v>6</v>
      </c>
      <c r="D28" s="69" t="s">
        <v>7</v>
      </c>
      <c r="E28" s="46">
        <v>21277</v>
      </c>
      <c r="F28" s="68" t="s">
        <v>6</v>
      </c>
      <c r="G28" s="69" t="s">
        <v>7</v>
      </c>
      <c r="H28" s="107">
        <v>27495</v>
      </c>
      <c r="I28" s="68" t="s">
        <v>6</v>
      </c>
      <c r="J28" s="69" t="s">
        <v>7</v>
      </c>
      <c r="K28" s="107">
        <v>6225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1672213</v>
      </c>
      <c r="C29" s="53" t="s">
        <v>6</v>
      </c>
      <c r="D29" s="54" t="s">
        <v>7</v>
      </c>
      <c r="E29" s="52">
        <v>1169597</v>
      </c>
      <c r="F29" s="53" t="s">
        <v>6</v>
      </c>
      <c r="G29" s="54" t="s">
        <v>7</v>
      </c>
      <c r="H29" s="108">
        <v>502616</v>
      </c>
      <c r="I29" s="53" t="s">
        <v>6</v>
      </c>
      <c r="J29" s="54" t="s">
        <v>7</v>
      </c>
      <c r="K29" s="108">
        <v>123176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149839</v>
      </c>
      <c r="C30" s="59" t="s">
        <v>6</v>
      </c>
      <c r="D30" s="60" t="s">
        <v>7</v>
      </c>
      <c r="E30" s="58">
        <v>112633</v>
      </c>
      <c r="F30" s="59" t="s">
        <v>6</v>
      </c>
      <c r="G30" s="60" t="s">
        <v>7</v>
      </c>
      <c r="H30" s="109">
        <v>37206</v>
      </c>
      <c r="I30" s="59" t="s">
        <v>6</v>
      </c>
      <c r="J30" s="60" t="s">
        <v>7</v>
      </c>
      <c r="K30" s="109">
        <v>7059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10473</v>
      </c>
      <c r="C31" s="65" t="s">
        <v>6</v>
      </c>
      <c r="D31" s="48" t="s">
        <v>7</v>
      </c>
      <c r="E31" s="64">
        <v>6668</v>
      </c>
      <c r="F31" s="65" t="s">
        <v>6</v>
      </c>
      <c r="G31" s="48" t="s">
        <v>7</v>
      </c>
      <c r="H31" s="110">
        <v>3805</v>
      </c>
      <c r="I31" s="65" t="s">
        <v>6</v>
      </c>
      <c r="J31" s="48" t="s">
        <v>7</v>
      </c>
      <c r="K31" s="110">
        <v>825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233920</v>
      </c>
      <c r="C32" s="73" t="s">
        <v>6</v>
      </c>
      <c r="D32" s="74" t="s">
        <v>7</v>
      </c>
      <c r="E32" s="72">
        <v>172483</v>
      </c>
      <c r="F32" s="73" t="s">
        <v>6</v>
      </c>
      <c r="G32" s="74" t="s">
        <v>7</v>
      </c>
      <c r="H32" s="111">
        <v>61437</v>
      </c>
      <c r="I32" s="73" t="s">
        <v>6</v>
      </c>
      <c r="J32" s="74" t="s">
        <v>7</v>
      </c>
      <c r="K32" s="111">
        <v>15940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80452</v>
      </c>
      <c r="C33" s="59" t="s">
        <v>6</v>
      </c>
      <c r="D33" s="60" t="s">
        <v>7</v>
      </c>
      <c r="E33" s="58">
        <v>65080</v>
      </c>
      <c r="F33" s="59" t="s">
        <v>6</v>
      </c>
      <c r="G33" s="60" t="s">
        <v>7</v>
      </c>
      <c r="H33" s="109">
        <v>15372</v>
      </c>
      <c r="I33" s="59" t="s">
        <v>6</v>
      </c>
      <c r="J33" s="60" t="s">
        <v>7</v>
      </c>
      <c r="K33" s="109">
        <v>4403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129248</v>
      </c>
      <c r="C34" s="59" t="s">
        <v>6</v>
      </c>
      <c r="D34" s="60" t="s">
        <v>7</v>
      </c>
      <c r="E34" s="58">
        <v>92626</v>
      </c>
      <c r="F34" s="59" t="s">
        <v>6</v>
      </c>
      <c r="G34" s="60" t="s">
        <v>7</v>
      </c>
      <c r="H34" s="109">
        <v>36622</v>
      </c>
      <c r="I34" s="59" t="s">
        <v>6</v>
      </c>
      <c r="J34" s="60" t="s">
        <v>7</v>
      </c>
      <c r="K34" s="109">
        <v>9891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24220</v>
      </c>
      <c r="C35" s="65" t="s">
        <v>6</v>
      </c>
      <c r="D35" s="48" t="s">
        <v>7</v>
      </c>
      <c r="E35" s="64">
        <v>14777</v>
      </c>
      <c r="F35" s="65" t="s">
        <v>6</v>
      </c>
      <c r="G35" s="48" t="s">
        <v>7</v>
      </c>
      <c r="H35" s="110">
        <v>9443</v>
      </c>
      <c r="I35" s="65" t="s">
        <v>6</v>
      </c>
      <c r="J35" s="48" t="s">
        <v>7</v>
      </c>
      <c r="K35" s="110">
        <v>1646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124303</v>
      </c>
      <c r="C36" s="73" t="s">
        <v>6</v>
      </c>
      <c r="D36" s="74" t="s">
        <v>7</v>
      </c>
      <c r="E36" s="72">
        <v>120384</v>
      </c>
      <c r="F36" s="73" t="s">
        <v>6</v>
      </c>
      <c r="G36" s="74" t="s">
        <v>7</v>
      </c>
      <c r="H36" s="111">
        <v>3919</v>
      </c>
      <c r="I36" s="73" t="s">
        <v>6</v>
      </c>
      <c r="J36" s="74" t="s">
        <v>7</v>
      </c>
      <c r="K36" s="111">
        <v>1469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84814</v>
      </c>
      <c r="C39" s="73" t="s">
        <v>6</v>
      </c>
      <c r="D39" s="74" t="s">
        <v>7</v>
      </c>
      <c r="E39" s="72">
        <v>56121</v>
      </c>
      <c r="F39" s="73" t="s">
        <v>6</v>
      </c>
      <c r="G39" s="74" t="s">
        <v>7</v>
      </c>
      <c r="H39" s="111">
        <v>28693</v>
      </c>
      <c r="I39" s="73" t="s">
        <v>6</v>
      </c>
      <c r="J39" s="74" t="s">
        <v>7</v>
      </c>
      <c r="K39" s="111">
        <v>4867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41153</v>
      </c>
      <c r="C40" s="59" t="s">
        <v>6</v>
      </c>
      <c r="D40" s="60" t="s">
        <v>7</v>
      </c>
      <c r="E40" s="58">
        <v>27485</v>
      </c>
      <c r="F40" s="59" t="s">
        <v>6</v>
      </c>
      <c r="G40" s="60" t="s">
        <v>7</v>
      </c>
      <c r="H40" s="109">
        <v>13668</v>
      </c>
      <c r="I40" s="59" t="s">
        <v>6</v>
      </c>
      <c r="J40" s="60" t="s">
        <v>7</v>
      </c>
      <c r="K40" s="109">
        <v>2699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43661</v>
      </c>
      <c r="C41" s="65" t="s">
        <v>6</v>
      </c>
      <c r="D41" s="48" t="s">
        <v>7</v>
      </c>
      <c r="E41" s="64">
        <v>28636</v>
      </c>
      <c r="F41" s="65" t="s">
        <v>6</v>
      </c>
      <c r="G41" s="48" t="s">
        <v>7</v>
      </c>
      <c r="H41" s="110">
        <v>15025</v>
      </c>
      <c r="I41" s="65" t="s">
        <v>6</v>
      </c>
      <c r="J41" s="48" t="s">
        <v>7</v>
      </c>
      <c r="K41" s="110">
        <v>2168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265084</v>
      </c>
      <c r="C42" s="73" t="s">
        <v>6</v>
      </c>
      <c r="D42" s="74" t="s">
        <v>7</v>
      </c>
      <c r="E42" s="72">
        <v>192767</v>
      </c>
      <c r="F42" s="73" t="s">
        <v>6</v>
      </c>
      <c r="G42" s="74" t="s">
        <v>7</v>
      </c>
      <c r="H42" s="111">
        <v>72317</v>
      </c>
      <c r="I42" s="73" t="s">
        <v>6</v>
      </c>
      <c r="J42" s="74" t="s">
        <v>7</v>
      </c>
      <c r="K42" s="111">
        <v>15543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141989</v>
      </c>
      <c r="C43" s="59" t="s">
        <v>6</v>
      </c>
      <c r="D43" s="60" t="s">
        <v>7</v>
      </c>
      <c r="E43" s="58">
        <v>116027</v>
      </c>
      <c r="F43" s="59" t="s">
        <v>6</v>
      </c>
      <c r="G43" s="60" t="s">
        <v>7</v>
      </c>
      <c r="H43" s="109">
        <v>25962</v>
      </c>
      <c r="I43" s="59" t="s">
        <v>6</v>
      </c>
      <c r="J43" s="60" t="s">
        <v>7</v>
      </c>
      <c r="K43" s="109">
        <v>8225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123095</v>
      </c>
      <c r="C44" s="65" t="s">
        <v>6</v>
      </c>
      <c r="D44" s="48" t="s">
        <v>7</v>
      </c>
      <c r="E44" s="64">
        <v>76740</v>
      </c>
      <c r="F44" s="65" t="s">
        <v>6</v>
      </c>
      <c r="G44" s="48" t="s">
        <v>7</v>
      </c>
      <c r="H44" s="110">
        <v>46355</v>
      </c>
      <c r="I44" s="65" t="s">
        <v>6</v>
      </c>
      <c r="J44" s="48" t="s">
        <v>7</v>
      </c>
      <c r="K44" s="110">
        <v>7318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60070</v>
      </c>
      <c r="C45" s="73" t="s">
        <v>6</v>
      </c>
      <c r="D45" s="74" t="s">
        <v>7</v>
      </c>
      <c r="E45" s="72">
        <v>32481</v>
      </c>
      <c r="F45" s="73" t="s">
        <v>6</v>
      </c>
      <c r="G45" s="74" t="s">
        <v>7</v>
      </c>
      <c r="H45" s="111">
        <v>27589</v>
      </c>
      <c r="I45" s="73" t="s">
        <v>6</v>
      </c>
      <c r="J45" s="74" t="s">
        <v>7</v>
      </c>
      <c r="K45" s="111">
        <v>5819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62087</v>
      </c>
      <c r="C46" s="59" t="s">
        <v>6</v>
      </c>
      <c r="D46" s="60" t="s">
        <v>7</v>
      </c>
      <c r="E46" s="58">
        <v>42350</v>
      </c>
      <c r="F46" s="59" t="s">
        <v>6</v>
      </c>
      <c r="G46" s="60" t="s">
        <v>7</v>
      </c>
      <c r="H46" s="109">
        <v>19737</v>
      </c>
      <c r="I46" s="59" t="s">
        <v>6</v>
      </c>
      <c r="J46" s="60" t="s">
        <v>7</v>
      </c>
      <c r="K46" s="109">
        <v>4573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199524</v>
      </c>
      <c r="C47" s="65" t="s">
        <v>6</v>
      </c>
      <c r="D47" s="48" t="s">
        <v>7</v>
      </c>
      <c r="E47" s="64">
        <v>127530</v>
      </c>
      <c r="F47" s="65" t="s">
        <v>6</v>
      </c>
      <c r="G47" s="48" t="s">
        <v>7</v>
      </c>
      <c r="H47" s="110">
        <v>71994</v>
      </c>
      <c r="I47" s="65" t="s">
        <v>6</v>
      </c>
      <c r="J47" s="48" t="s">
        <v>7</v>
      </c>
      <c r="K47" s="110">
        <v>13335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249412</v>
      </c>
      <c r="C48" s="73" t="s">
        <v>6</v>
      </c>
      <c r="D48" s="74" t="s">
        <v>7</v>
      </c>
      <c r="E48" s="72">
        <v>184170</v>
      </c>
      <c r="F48" s="73" t="s">
        <v>6</v>
      </c>
      <c r="G48" s="74" t="s">
        <v>7</v>
      </c>
      <c r="H48" s="111">
        <v>65242</v>
      </c>
      <c r="I48" s="73" t="s">
        <v>6</v>
      </c>
      <c r="J48" s="74" t="s">
        <v>7</v>
      </c>
      <c r="K48" s="111">
        <v>27423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213234</v>
      </c>
      <c r="C49" s="59" t="s">
        <v>6</v>
      </c>
      <c r="D49" s="60" t="s">
        <v>7</v>
      </c>
      <c r="E49" s="58">
        <v>159319</v>
      </c>
      <c r="F49" s="59" t="s">
        <v>6</v>
      </c>
      <c r="G49" s="60" t="s">
        <v>7</v>
      </c>
      <c r="H49" s="109">
        <v>53915</v>
      </c>
      <c r="I49" s="59" t="s">
        <v>6</v>
      </c>
      <c r="J49" s="60" t="s">
        <v>7</v>
      </c>
      <c r="K49" s="109">
        <v>21062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36178</v>
      </c>
      <c r="C50" s="65" t="s">
        <v>6</v>
      </c>
      <c r="D50" s="48" t="s">
        <v>7</v>
      </c>
      <c r="E50" s="64">
        <v>24851</v>
      </c>
      <c r="F50" s="65" t="s">
        <v>6</v>
      </c>
      <c r="G50" s="48" t="s">
        <v>7</v>
      </c>
      <c r="H50" s="110">
        <v>11327</v>
      </c>
      <c r="I50" s="65" t="s">
        <v>6</v>
      </c>
      <c r="J50" s="48" t="s">
        <v>7</v>
      </c>
      <c r="K50" s="110">
        <v>6361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76043</v>
      </c>
      <c r="C51" s="73" t="s">
        <v>6</v>
      </c>
      <c r="D51" s="74" t="s">
        <v>7</v>
      </c>
      <c r="E51" s="72">
        <v>45192</v>
      </c>
      <c r="F51" s="73" t="s">
        <v>6</v>
      </c>
      <c r="G51" s="74" t="s">
        <v>7</v>
      </c>
      <c r="H51" s="111">
        <v>30851</v>
      </c>
      <c r="I51" s="73" t="s">
        <v>6</v>
      </c>
      <c r="J51" s="74" t="s">
        <v>7</v>
      </c>
      <c r="K51" s="111">
        <v>5757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50227</v>
      </c>
      <c r="C52" s="59" t="s">
        <v>6</v>
      </c>
      <c r="D52" s="60" t="s">
        <v>7</v>
      </c>
      <c r="E52" s="58">
        <v>30340</v>
      </c>
      <c r="F52" s="59" t="s">
        <v>6</v>
      </c>
      <c r="G52" s="60" t="s">
        <v>7</v>
      </c>
      <c r="H52" s="109">
        <v>19887</v>
      </c>
      <c r="I52" s="59" t="s">
        <v>6</v>
      </c>
      <c r="J52" s="60" t="s">
        <v>7</v>
      </c>
      <c r="K52" s="109">
        <v>3508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25816</v>
      </c>
      <c r="C53" s="65" t="s">
        <v>6</v>
      </c>
      <c r="D53" s="48" t="s">
        <v>7</v>
      </c>
      <c r="E53" s="64">
        <v>14852</v>
      </c>
      <c r="F53" s="65" t="s">
        <v>6</v>
      </c>
      <c r="G53" s="48" t="s">
        <v>7</v>
      </c>
      <c r="H53" s="110">
        <v>10964</v>
      </c>
      <c r="I53" s="65" t="s">
        <v>6</v>
      </c>
      <c r="J53" s="48" t="s">
        <v>7</v>
      </c>
      <c r="K53" s="110">
        <v>2249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188113</v>
      </c>
      <c r="C54" s="82" t="s">
        <v>6</v>
      </c>
      <c r="D54" s="83" t="s">
        <v>7</v>
      </c>
      <c r="E54" s="81">
        <v>79940</v>
      </c>
      <c r="F54" s="82" t="s">
        <v>6</v>
      </c>
      <c r="G54" s="83" t="s">
        <v>7</v>
      </c>
      <c r="H54" s="112">
        <v>108173</v>
      </c>
      <c r="I54" s="82" t="s">
        <v>6</v>
      </c>
      <c r="J54" s="83" t="s">
        <v>7</v>
      </c>
      <c r="K54" s="112">
        <v>26151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60564</v>
      </c>
      <c r="C55" s="53" t="s">
        <v>6</v>
      </c>
      <c r="D55" s="54" t="s">
        <v>7</v>
      </c>
      <c r="E55" s="52">
        <v>39433</v>
      </c>
      <c r="F55" s="53" t="s">
        <v>6</v>
      </c>
      <c r="G55" s="54" t="s">
        <v>7</v>
      </c>
      <c r="H55" s="108">
        <v>21131</v>
      </c>
      <c r="I55" s="53" t="s">
        <v>6</v>
      </c>
      <c r="J55" s="54" t="s">
        <v>7</v>
      </c>
      <c r="K55" s="108">
        <v>9635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8630</v>
      </c>
      <c r="C56" s="59" t="s">
        <v>6</v>
      </c>
      <c r="D56" s="60" t="s">
        <v>7</v>
      </c>
      <c r="E56" s="58">
        <v>5136</v>
      </c>
      <c r="F56" s="59" t="s">
        <v>6</v>
      </c>
      <c r="G56" s="60" t="s">
        <v>7</v>
      </c>
      <c r="H56" s="109">
        <v>3494</v>
      </c>
      <c r="I56" s="59" t="s">
        <v>6</v>
      </c>
      <c r="J56" s="60" t="s">
        <v>7</v>
      </c>
      <c r="K56" s="109">
        <v>1922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51934</v>
      </c>
      <c r="C57" s="65" t="s">
        <v>6</v>
      </c>
      <c r="D57" s="48" t="s">
        <v>7</v>
      </c>
      <c r="E57" s="64">
        <v>34297</v>
      </c>
      <c r="F57" s="65" t="s">
        <v>6</v>
      </c>
      <c r="G57" s="48" t="s">
        <v>7</v>
      </c>
      <c r="H57" s="110">
        <v>17637</v>
      </c>
      <c r="I57" s="65" t="s">
        <v>6</v>
      </c>
      <c r="J57" s="48" t="s">
        <v>7</v>
      </c>
      <c r="K57" s="110">
        <v>7713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427874</v>
      </c>
      <c r="C58" s="82" t="s">
        <v>6</v>
      </c>
      <c r="D58" s="83" t="s">
        <v>7</v>
      </c>
      <c r="E58" s="81">
        <v>239249</v>
      </c>
      <c r="F58" s="82" t="s">
        <v>6</v>
      </c>
      <c r="G58" s="83" t="s">
        <v>7</v>
      </c>
      <c r="H58" s="112">
        <v>188625</v>
      </c>
      <c r="I58" s="82" t="s">
        <v>6</v>
      </c>
      <c r="J58" s="83" t="s">
        <v>7</v>
      </c>
      <c r="K58" s="112">
        <v>18237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1237809</v>
      </c>
      <c r="C59" s="68" t="s">
        <v>6</v>
      </c>
      <c r="D59" s="69" t="s">
        <v>7</v>
      </c>
      <c r="E59" s="46">
        <v>651765</v>
      </c>
      <c r="F59" s="68" t="s">
        <v>6</v>
      </c>
      <c r="G59" s="69" t="s">
        <v>7</v>
      </c>
      <c r="H59" s="107">
        <v>586044</v>
      </c>
      <c r="I59" s="68" t="s">
        <v>6</v>
      </c>
      <c r="J59" s="69" t="s">
        <v>7</v>
      </c>
      <c r="K59" s="107">
        <v>105637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624999</v>
      </c>
      <c r="C60" s="87" t="s">
        <v>6</v>
      </c>
      <c r="D60" s="88" t="s">
        <v>7</v>
      </c>
      <c r="E60" s="86">
        <v>268556</v>
      </c>
      <c r="F60" s="87" t="s">
        <v>6</v>
      </c>
      <c r="G60" s="88" t="s">
        <v>7</v>
      </c>
      <c r="H60" s="113">
        <v>356443</v>
      </c>
      <c r="I60" s="87" t="s">
        <v>6</v>
      </c>
      <c r="J60" s="88" t="s">
        <v>7</v>
      </c>
      <c r="K60" s="113">
        <v>41402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81732</v>
      </c>
      <c r="C61" s="93" t="s">
        <v>6</v>
      </c>
      <c r="D61" s="60" t="s">
        <v>7</v>
      </c>
      <c r="E61" s="92">
        <v>32929</v>
      </c>
      <c r="F61" s="93" t="s">
        <v>6</v>
      </c>
      <c r="G61" s="60" t="s">
        <v>7</v>
      </c>
      <c r="H61" s="114">
        <v>48803</v>
      </c>
      <c r="I61" s="93" t="s">
        <v>6</v>
      </c>
      <c r="J61" s="60" t="s">
        <v>7</v>
      </c>
      <c r="K61" s="114">
        <v>7103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328923</v>
      </c>
      <c r="C62" s="59" t="s">
        <v>6</v>
      </c>
      <c r="D62" s="60" t="s">
        <v>7</v>
      </c>
      <c r="E62" s="58">
        <v>138305</v>
      </c>
      <c r="F62" s="59" t="s">
        <v>6</v>
      </c>
      <c r="G62" s="60" t="s">
        <v>7</v>
      </c>
      <c r="H62" s="109">
        <v>190618</v>
      </c>
      <c r="I62" s="59" t="s">
        <v>6</v>
      </c>
      <c r="J62" s="60" t="s">
        <v>7</v>
      </c>
      <c r="K62" s="109">
        <v>20518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214344</v>
      </c>
      <c r="C63" s="65" t="s">
        <v>6</v>
      </c>
      <c r="D63" s="48" t="s">
        <v>7</v>
      </c>
      <c r="E63" s="64">
        <v>97322</v>
      </c>
      <c r="F63" s="65" t="s">
        <v>6</v>
      </c>
      <c r="G63" s="48" t="s">
        <v>7</v>
      </c>
      <c r="H63" s="110">
        <v>117022</v>
      </c>
      <c r="I63" s="65" t="s">
        <v>6</v>
      </c>
      <c r="J63" s="48" t="s">
        <v>7</v>
      </c>
      <c r="K63" s="110">
        <v>13781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494496</v>
      </c>
      <c r="C64" s="87" t="s">
        <v>6</v>
      </c>
      <c r="D64" s="88" t="s">
        <v>7</v>
      </c>
      <c r="E64" s="86">
        <v>313380</v>
      </c>
      <c r="F64" s="87" t="s">
        <v>6</v>
      </c>
      <c r="G64" s="88" t="s">
        <v>7</v>
      </c>
      <c r="H64" s="113">
        <v>181116</v>
      </c>
      <c r="I64" s="87" t="s">
        <v>6</v>
      </c>
      <c r="J64" s="88" t="s">
        <v>7</v>
      </c>
      <c r="K64" s="113">
        <v>58882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182521</v>
      </c>
      <c r="C65" s="93" t="s">
        <v>6</v>
      </c>
      <c r="D65" s="60" t="s">
        <v>7</v>
      </c>
      <c r="E65" s="92">
        <v>102109</v>
      </c>
      <c r="F65" s="93" t="s">
        <v>6</v>
      </c>
      <c r="G65" s="60" t="s">
        <v>7</v>
      </c>
      <c r="H65" s="114">
        <v>80412</v>
      </c>
      <c r="I65" s="93" t="s">
        <v>6</v>
      </c>
      <c r="J65" s="60" t="s">
        <v>7</v>
      </c>
      <c r="K65" s="114">
        <v>18822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33450</v>
      </c>
      <c r="C66" s="59" t="s">
        <v>6</v>
      </c>
      <c r="D66" s="60" t="s">
        <v>7</v>
      </c>
      <c r="E66" s="58">
        <v>26155</v>
      </c>
      <c r="F66" s="59" t="s">
        <v>6</v>
      </c>
      <c r="G66" s="60" t="s">
        <v>7</v>
      </c>
      <c r="H66" s="109">
        <v>7295</v>
      </c>
      <c r="I66" s="59" t="s">
        <v>6</v>
      </c>
      <c r="J66" s="60" t="s">
        <v>7</v>
      </c>
      <c r="K66" s="109">
        <v>2994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26697</v>
      </c>
      <c r="C67" s="59" t="s">
        <v>6</v>
      </c>
      <c r="D67" s="60" t="s">
        <v>7</v>
      </c>
      <c r="E67" s="58">
        <v>17415</v>
      </c>
      <c r="F67" s="59" t="s">
        <v>6</v>
      </c>
      <c r="G67" s="60" t="s">
        <v>7</v>
      </c>
      <c r="H67" s="109">
        <v>9282</v>
      </c>
      <c r="I67" s="59" t="s">
        <v>6</v>
      </c>
      <c r="J67" s="60" t="s">
        <v>7</v>
      </c>
      <c r="K67" s="109">
        <v>1992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118314</v>
      </c>
      <c r="C70" s="82" t="s">
        <v>6</v>
      </c>
      <c r="D70" s="83" t="s">
        <v>7</v>
      </c>
      <c r="E70" s="81">
        <v>69829</v>
      </c>
      <c r="F70" s="82" t="s">
        <v>6</v>
      </c>
      <c r="G70" s="83" t="s">
        <v>7</v>
      </c>
      <c r="H70" s="112">
        <v>48485</v>
      </c>
      <c r="I70" s="82" t="s">
        <v>6</v>
      </c>
      <c r="J70" s="83" t="s">
        <v>7</v>
      </c>
      <c r="K70" s="112">
        <v>5353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500710</v>
      </c>
      <c r="C71" s="68" t="s">
        <v>6</v>
      </c>
      <c r="D71" s="69" t="s">
        <v>7</v>
      </c>
      <c r="E71" s="46">
        <v>256778</v>
      </c>
      <c r="F71" s="68" t="s">
        <v>6</v>
      </c>
      <c r="G71" s="69" t="s">
        <v>7</v>
      </c>
      <c r="H71" s="107">
        <v>243932</v>
      </c>
      <c r="I71" s="68" t="s">
        <v>6</v>
      </c>
      <c r="J71" s="69" t="s">
        <v>7</v>
      </c>
      <c r="K71" s="107">
        <v>79257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171892</v>
      </c>
      <c r="C72" s="73" t="s">
        <v>6</v>
      </c>
      <c r="D72" s="74" t="s">
        <v>7</v>
      </c>
      <c r="E72" s="72">
        <v>87931</v>
      </c>
      <c r="F72" s="73" t="s">
        <v>6</v>
      </c>
      <c r="G72" s="74" t="s">
        <v>7</v>
      </c>
      <c r="H72" s="111">
        <v>83961</v>
      </c>
      <c r="I72" s="73" t="s">
        <v>6</v>
      </c>
      <c r="J72" s="74" t="s">
        <v>7</v>
      </c>
      <c r="K72" s="111">
        <v>43944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129414</v>
      </c>
      <c r="C73" s="59" t="s">
        <v>6</v>
      </c>
      <c r="D73" s="60" t="s">
        <v>7</v>
      </c>
      <c r="E73" s="58">
        <v>62026</v>
      </c>
      <c r="F73" s="59" t="s">
        <v>6</v>
      </c>
      <c r="G73" s="60" t="s">
        <v>7</v>
      </c>
      <c r="H73" s="109">
        <v>67388</v>
      </c>
      <c r="I73" s="59" t="s">
        <v>6</v>
      </c>
      <c r="J73" s="60" t="s">
        <v>7</v>
      </c>
      <c r="K73" s="109">
        <v>41149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42478</v>
      </c>
      <c r="C74" s="65" t="s">
        <v>6</v>
      </c>
      <c r="D74" s="48" t="s">
        <v>7</v>
      </c>
      <c r="E74" s="64">
        <v>25905</v>
      </c>
      <c r="F74" s="65" t="s">
        <v>6</v>
      </c>
      <c r="G74" s="48" t="s">
        <v>7</v>
      </c>
      <c r="H74" s="110">
        <v>16573</v>
      </c>
      <c r="I74" s="65" t="s">
        <v>6</v>
      </c>
      <c r="J74" s="48" t="s">
        <v>7</v>
      </c>
      <c r="K74" s="110">
        <v>2795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112759</v>
      </c>
      <c r="C75" s="73" t="s">
        <v>6</v>
      </c>
      <c r="D75" s="74" t="s">
        <v>7</v>
      </c>
      <c r="E75" s="72">
        <v>60866</v>
      </c>
      <c r="F75" s="73" t="s">
        <v>6</v>
      </c>
      <c r="G75" s="74" t="s">
        <v>7</v>
      </c>
      <c r="H75" s="111">
        <v>51893</v>
      </c>
      <c r="I75" s="73" t="s">
        <v>6</v>
      </c>
      <c r="J75" s="74" t="s">
        <v>7</v>
      </c>
      <c r="K75" s="111">
        <v>15486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216059</v>
      </c>
      <c r="C76" s="65" t="s">
        <v>6</v>
      </c>
      <c r="D76" s="48" t="s">
        <v>7</v>
      </c>
      <c r="E76" s="64">
        <v>107981</v>
      </c>
      <c r="F76" s="65" t="s">
        <v>6</v>
      </c>
      <c r="G76" s="48" t="s">
        <v>7</v>
      </c>
      <c r="H76" s="110">
        <v>108078</v>
      </c>
      <c r="I76" s="65" t="s">
        <v>6</v>
      </c>
      <c r="J76" s="48" t="s">
        <v>7</v>
      </c>
      <c r="K76" s="110">
        <v>19827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205680</v>
      </c>
      <c r="C77" s="87" t="s">
        <v>6</v>
      </c>
      <c r="D77" s="88" t="s">
        <v>7</v>
      </c>
      <c r="E77" s="86">
        <v>68074</v>
      </c>
      <c r="F77" s="87" t="s">
        <v>6</v>
      </c>
      <c r="G77" s="88" t="s">
        <v>7</v>
      </c>
      <c r="H77" s="113">
        <v>137606</v>
      </c>
      <c r="I77" s="87" t="s">
        <v>6</v>
      </c>
      <c r="J77" s="88" t="s">
        <v>7</v>
      </c>
      <c r="K77" s="113">
        <v>22253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138342</v>
      </c>
      <c r="C78" s="93" t="s">
        <v>6</v>
      </c>
      <c r="D78" s="60" t="s">
        <v>7</v>
      </c>
      <c r="E78" s="92">
        <v>46534</v>
      </c>
      <c r="F78" s="93" t="s">
        <v>6</v>
      </c>
      <c r="G78" s="60" t="s">
        <v>7</v>
      </c>
      <c r="H78" s="114">
        <v>91808</v>
      </c>
      <c r="I78" s="93" t="s">
        <v>6</v>
      </c>
      <c r="J78" s="60" t="s">
        <v>7</v>
      </c>
      <c r="K78" s="114">
        <v>14210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50867</v>
      </c>
      <c r="C79" s="59" t="s">
        <v>6</v>
      </c>
      <c r="D79" s="60" t="s">
        <v>7</v>
      </c>
      <c r="E79" s="58">
        <v>17035</v>
      </c>
      <c r="F79" s="59" t="s">
        <v>6</v>
      </c>
      <c r="G79" s="60" t="s">
        <v>7</v>
      </c>
      <c r="H79" s="109">
        <v>33832</v>
      </c>
      <c r="I79" s="59" t="s">
        <v>6</v>
      </c>
      <c r="J79" s="60" t="s">
        <v>7</v>
      </c>
      <c r="K79" s="109">
        <v>5927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16471</v>
      </c>
      <c r="C80" s="65" t="s">
        <v>6</v>
      </c>
      <c r="D80" s="48" t="s">
        <v>7</v>
      </c>
      <c r="E80" s="64">
        <v>4505</v>
      </c>
      <c r="F80" s="65" t="s">
        <v>6</v>
      </c>
      <c r="G80" s="48" t="s">
        <v>7</v>
      </c>
      <c r="H80" s="110">
        <v>11966</v>
      </c>
      <c r="I80" s="65" t="s">
        <v>6</v>
      </c>
      <c r="J80" s="48" t="s">
        <v>7</v>
      </c>
      <c r="K80" s="110">
        <v>2116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540318</v>
      </c>
      <c r="C81" s="53" t="s">
        <v>6</v>
      </c>
      <c r="D81" s="54" t="s">
        <v>7</v>
      </c>
      <c r="E81" s="52">
        <v>250459</v>
      </c>
      <c r="F81" s="53" t="s">
        <v>6</v>
      </c>
      <c r="G81" s="54" t="s">
        <v>7</v>
      </c>
      <c r="H81" s="108">
        <v>289859</v>
      </c>
      <c r="I81" s="53" t="s">
        <v>6</v>
      </c>
      <c r="J81" s="54" t="s">
        <v>7</v>
      </c>
      <c r="K81" s="108">
        <v>86405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189866</v>
      </c>
      <c r="C82" s="65" t="s">
        <v>6</v>
      </c>
      <c r="D82" s="48" t="s">
        <v>7</v>
      </c>
      <c r="E82" s="64">
        <v>85244</v>
      </c>
      <c r="F82" s="65" t="s">
        <v>6</v>
      </c>
      <c r="G82" s="48" t="s">
        <v>7</v>
      </c>
      <c r="H82" s="110">
        <v>104622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651930</v>
      </c>
      <c r="C83" s="82" t="s">
        <v>6</v>
      </c>
      <c r="D83" s="83" t="s">
        <v>7</v>
      </c>
      <c r="E83" s="81">
        <v>310894</v>
      </c>
      <c r="F83" s="82" t="s">
        <v>6</v>
      </c>
      <c r="G83" s="83" t="s">
        <v>7</v>
      </c>
      <c r="H83" s="112">
        <v>341036</v>
      </c>
      <c r="I83" s="82" t="s">
        <v>6</v>
      </c>
      <c r="J83" s="83" t="s">
        <v>7</v>
      </c>
      <c r="K83" s="112">
        <v>60577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441648</v>
      </c>
      <c r="C84" s="68" t="s">
        <v>6</v>
      </c>
      <c r="D84" s="69" t="s">
        <v>7</v>
      </c>
      <c r="E84" s="46">
        <v>208592</v>
      </c>
      <c r="F84" s="68" t="s">
        <v>6</v>
      </c>
      <c r="G84" s="69" t="s">
        <v>7</v>
      </c>
      <c r="H84" s="107">
        <v>233056</v>
      </c>
      <c r="I84" s="68" t="s">
        <v>6</v>
      </c>
      <c r="J84" s="69" t="s">
        <v>7</v>
      </c>
      <c r="K84" s="107">
        <v>48188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90750</v>
      </c>
      <c r="C89" s="73" t="s">
        <v>6</v>
      </c>
      <c r="D89" s="74" t="s">
        <v>7</v>
      </c>
      <c r="E89" s="72">
        <v>58772</v>
      </c>
      <c r="F89" s="73" t="s">
        <v>6</v>
      </c>
      <c r="G89" s="74" t="s">
        <v>7</v>
      </c>
      <c r="H89" s="111">
        <v>31978</v>
      </c>
      <c r="I89" s="73" t="s">
        <v>6</v>
      </c>
      <c r="J89" s="74" t="s">
        <v>7</v>
      </c>
      <c r="K89" s="111">
        <v>2730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54285</v>
      </c>
      <c r="C90" s="59" t="s">
        <v>6</v>
      </c>
      <c r="D90" s="60" t="s">
        <v>7</v>
      </c>
      <c r="E90" s="58">
        <v>38035</v>
      </c>
      <c r="F90" s="59" t="s">
        <v>6</v>
      </c>
      <c r="G90" s="60" t="s">
        <v>7</v>
      </c>
      <c r="H90" s="109">
        <v>16250</v>
      </c>
      <c r="I90" s="59" t="s">
        <v>6</v>
      </c>
      <c r="J90" s="60" t="s">
        <v>7</v>
      </c>
      <c r="K90" s="109">
        <v>1468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36465</v>
      </c>
      <c r="C91" s="65" t="s">
        <v>6</v>
      </c>
      <c r="D91" s="48" t="s">
        <v>7</v>
      </c>
      <c r="E91" s="64">
        <v>20737</v>
      </c>
      <c r="F91" s="65" t="s">
        <v>6</v>
      </c>
      <c r="G91" s="48" t="s">
        <v>7</v>
      </c>
      <c r="H91" s="110">
        <v>15728</v>
      </c>
      <c r="I91" s="65" t="s">
        <v>6</v>
      </c>
      <c r="J91" s="48" t="s">
        <v>7</v>
      </c>
      <c r="K91" s="110">
        <v>1262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210282</v>
      </c>
      <c r="C92" s="87" t="s">
        <v>6</v>
      </c>
      <c r="D92" s="88" t="s">
        <v>7</v>
      </c>
      <c r="E92" s="86">
        <v>102302</v>
      </c>
      <c r="F92" s="87" t="s">
        <v>6</v>
      </c>
      <c r="G92" s="88" t="s">
        <v>7</v>
      </c>
      <c r="H92" s="113">
        <v>107980</v>
      </c>
      <c r="I92" s="87" t="s">
        <v>6</v>
      </c>
      <c r="J92" s="88" t="s">
        <v>7</v>
      </c>
      <c r="K92" s="113">
        <v>12389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36773</v>
      </c>
      <c r="C93" s="93" t="s">
        <v>6</v>
      </c>
      <c r="D93" s="60" t="s">
        <v>7</v>
      </c>
      <c r="E93" s="92">
        <v>16681</v>
      </c>
      <c r="F93" s="93" t="s">
        <v>6</v>
      </c>
      <c r="G93" s="60" t="s">
        <v>7</v>
      </c>
      <c r="H93" s="114">
        <v>20092</v>
      </c>
      <c r="I93" s="93" t="s">
        <v>6</v>
      </c>
      <c r="J93" s="60" t="s">
        <v>7</v>
      </c>
      <c r="K93" s="114">
        <v>7129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39108</v>
      </c>
      <c r="C94" s="59" t="s">
        <v>6</v>
      </c>
      <c r="D94" s="60" t="s">
        <v>7</v>
      </c>
      <c r="E94" s="58">
        <v>10855</v>
      </c>
      <c r="F94" s="59" t="s">
        <v>6</v>
      </c>
      <c r="G94" s="60" t="s">
        <v>7</v>
      </c>
      <c r="H94" s="109">
        <v>28253</v>
      </c>
      <c r="I94" s="59" t="s">
        <v>6</v>
      </c>
      <c r="J94" s="60" t="s">
        <v>7</v>
      </c>
      <c r="K94" s="109">
        <v>748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46316</v>
      </c>
      <c r="C95" s="59" t="s">
        <v>6</v>
      </c>
      <c r="D95" s="60" t="s">
        <v>7</v>
      </c>
      <c r="E95" s="58">
        <v>40318</v>
      </c>
      <c r="F95" s="59" t="s">
        <v>6</v>
      </c>
      <c r="G95" s="60" t="s">
        <v>7</v>
      </c>
      <c r="H95" s="109">
        <v>5998</v>
      </c>
      <c r="I95" s="59" t="s">
        <v>6</v>
      </c>
      <c r="J95" s="60" t="s">
        <v>7</v>
      </c>
      <c r="K95" s="109">
        <v>513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88085</v>
      </c>
      <c r="C96" s="65" t="s">
        <v>6</v>
      </c>
      <c r="D96" s="48" t="s">
        <v>7</v>
      </c>
      <c r="E96" s="64">
        <v>34448</v>
      </c>
      <c r="F96" s="65" t="s">
        <v>6</v>
      </c>
      <c r="G96" s="48" t="s">
        <v>7</v>
      </c>
      <c r="H96" s="110">
        <v>53637</v>
      </c>
      <c r="I96" s="65" t="s">
        <v>6</v>
      </c>
      <c r="J96" s="48" t="s">
        <v>7</v>
      </c>
      <c r="K96" s="110">
        <v>3999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1008819</v>
      </c>
      <c r="C97" s="82" t="s">
        <v>6</v>
      </c>
      <c r="D97" s="83" t="s">
        <v>7</v>
      </c>
      <c r="E97" s="81">
        <v>335997</v>
      </c>
      <c r="F97" s="82" t="s">
        <v>6</v>
      </c>
      <c r="G97" s="83" t="s">
        <v>7</v>
      </c>
      <c r="H97" s="112">
        <v>672822</v>
      </c>
      <c r="I97" s="82" t="s">
        <v>6</v>
      </c>
      <c r="J97" s="83" t="s">
        <v>7</v>
      </c>
      <c r="K97" s="112">
        <v>67002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279536</v>
      </c>
      <c r="C98" s="82" t="s">
        <v>6</v>
      </c>
      <c r="D98" s="83" t="s">
        <v>7</v>
      </c>
      <c r="E98" s="81">
        <v>118128</v>
      </c>
      <c r="F98" s="82" t="s">
        <v>6</v>
      </c>
      <c r="G98" s="83" t="s">
        <v>7</v>
      </c>
      <c r="H98" s="112">
        <v>161408</v>
      </c>
      <c r="I98" s="82" t="s">
        <v>6</v>
      </c>
      <c r="J98" s="83" t="s">
        <v>7</v>
      </c>
      <c r="K98" s="112">
        <v>37919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255416</v>
      </c>
      <c r="C99" s="82" t="s">
        <v>6</v>
      </c>
      <c r="D99" s="83" t="s">
        <v>7</v>
      </c>
      <c r="E99" s="81">
        <v>81102</v>
      </c>
      <c r="F99" s="82" t="s">
        <v>6</v>
      </c>
      <c r="G99" s="83" t="s">
        <v>7</v>
      </c>
      <c r="H99" s="112">
        <v>174314</v>
      </c>
      <c r="I99" s="82" t="s">
        <v>6</v>
      </c>
      <c r="J99" s="83" t="s">
        <v>7</v>
      </c>
      <c r="K99" s="112">
        <v>12666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473867</v>
      </c>
      <c r="C100" s="53" t="s">
        <v>6</v>
      </c>
      <c r="D100" s="54" t="s">
        <v>7</v>
      </c>
      <c r="E100" s="52">
        <v>136767</v>
      </c>
      <c r="F100" s="53" t="s">
        <v>6</v>
      </c>
      <c r="G100" s="54" t="s">
        <v>7</v>
      </c>
      <c r="H100" s="108">
        <v>337100</v>
      </c>
      <c r="I100" s="53" t="s">
        <v>6</v>
      </c>
      <c r="J100" s="54" t="s">
        <v>7</v>
      </c>
      <c r="K100" s="108">
        <v>16417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257026</v>
      </c>
      <c r="C101" s="59" t="s">
        <v>6</v>
      </c>
      <c r="D101" s="60" t="s">
        <v>7</v>
      </c>
      <c r="E101" s="58">
        <v>88460</v>
      </c>
      <c r="F101" s="59" t="s">
        <v>6</v>
      </c>
      <c r="G101" s="60" t="s">
        <v>7</v>
      </c>
      <c r="H101" s="109">
        <v>168566</v>
      </c>
      <c r="I101" s="59" t="s">
        <v>6</v>
      </c>
      <c r="J101" s="60" t="s">
        <v>7</v>
      </c>
      <c r="K101" s="109">
        <v>13663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216841</v>
      </c>
      <c r="C102" s="65" t="s">
        <v>6</v>
      </c>
      <c r="D102" s="48" t="s">
        <v>7</v>
      </c>
      <c r="E102" s="64">
        <v>48307</v>
      </c>
      <c r="F102" s="65" t="s">
        <v>6</v>
      </c>
      <c r="G102" s="48" t="s">
        <v>7</v>
      </c>
      <c r="H102" s="110">
        <v>168534</v>
      </c>
      <c r="I102" s="65" t="s">
        <v>6</v>
      </c>
      <c r="J102" s="48" t="s">
        <v>7</v>
      </c>
      <c r="K102" s="110">
        <v>2754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177164</v>
      </c>
      <c r="C103" s="82" t="s">
        <v>6</v>
      </c>
      <c r="D103" s="83" t="s">
        <v>7</v>
      </c>
      <c r="E103" s="81">
        <v>83521</v>
      </c>
      <c r="F103" s="82" t="s">
        <v>6</v>
      </c>
      <c r="G103" s="83" t="s">
        <v>7</v>
      </c>
      <c r="H103" s="112">
        <v>93643</v>
      </c>
      <c r="I103" s="82" t="s">
        <v>6</v>
      </c>
      <c r="J103" s="83" t="s">
        <v>7</v>
      </c>
      <c r="K103" s="112">
        <v>11365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93224</v>
      </c>
      <c r="C104" s="53" t="s">
        <v>6</v>
      </c>
      <c r="D104" s="54" t="s">
        <v>7</v>
      </c>
      <c r="E104" s="52">
        <v>51190</v>
      </c>
      <c r="F104" s="53" t="s">
        <v>6</v>
      </c>
      <c r="G104" s="54" t="s">
        <v>7</v>
      </c>
      <c r="H104" s="108">
        <v>42034</v>
      </c>
      <c r="I104" s="53" t="s">
        <v>6</v>
      </c>
      <c r="J104" s="54" t="s">
        <v>7</v>
      </c>
      <c r="K104" s="108">
        <v>7247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44497</v>
      </c>
      <c r="C106" s="65" t="s">
        <v>6</v>
      </c>
      <c r="D106" s="48" t="s">
        <v>7</v>
      </c>
      <c r="E106" s="64">
        <v>25297</v>
      </c>
      <c r="F106" s="65" t="s">
        <v>6</v>
      </c>
      <c r="G106" s="48" t="s">
        <v>7</v>
      </c>
      <c r="H106" s="110">
        <v>19200</v>
      </c>
      <c r="I106" s="65" t="s">
        <v>6</v>
      </c>
      <c r="J106" s="48" t="s">
        <v>7</v>
      </c>
      <c r="K106" s="110">
        <v>3671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82715</v>
      </c>
      <c r="C107" s="53" t="s">
        <v>6</v>
      </c>
      <c r="D107" s="54" t="s">
        <v>7</v>
      </c>
      <c r="E107" s="52">
        <v>32331</v>
      </c>
      <c r="F107" s="53" t="s">
        <v>6</v>
      </c>
      <c r="G107" s="54" t="s">
        <v>7</v>
      </c>
      <c r="H107" s="108">
        <v>50384</v>
      </c>
      <c r="I107" s="53" t="s">
        <v>6</v>
      </c>
      <c r="J107" s="54" t="s">
        <v>7</v>
      </c>
      <c r="K107" s="108">
        <v>4118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46336</v>
      </c>
      <c r="C108" s="59" t="s">
        <v>6</v>
      </c>
      <c r="D108" s="60" t="s">
        <v>7</v>
      </c>
      <c r="E108" s="58">
        <v>19796</v>
      </c>
      <c r="F108" s="59" t="s">
        <v>6</v>
      </c>
      <c r="G108" s="60" t="s">
        <v>7</v>
      </c>
      <c r="H108" s="109">
        <v>26540</v>
      </c>
      <c r="I108" s="59" t="s">
        <v>6</v>
      </c>
      <c r="J108" s="60" t="s">
        <v>7</v>
      </c>
      <c r="K108" s="109">
        <v>2472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5766</v>
      </c>
      <c r="C109" s="59" t="s">
        <v>6</v>
      </c>
      <c r="D109" s="60" t="s">
        <v>7</v>
      </c>
      <c r="E109" s="58">
        <v>2676</v>
      </c>
      <c r="F109" s="59" t="s">
        <v>6</v>
      </c>
      <c r="G109" s="60" t="s">
        <v>7</v>
      </c>
      <c r="H109" s="109">
        <v>3090</v>
      </c>
      <c r="I109" s="59" t="s">
        <v>6</v>
      </c>
      <c r="J109" s="60" t="s">
        <v>7</v>
      </c>
      <c r="K109" s="109">
        <v>741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30613</v>
      </c>
      <c r="C110" s="65" t="s">
        <v>6</v>
      </c>
      <c r="D110" s="48" t="s">
        <v>7</v>
      </c>
      <c r="E110" s="64">
        <v>9859</v>
      </c>
      <c r="F110" s="65" t="s">
        <v>6</v>
      </c>
      <c r="G110" s="48" t="s">
        <v>7</v>
      </c>
      <c r="H110" s="110">
        <v>20754</v>
      </c>
      <c r="I110" s="65" t="s">
        <v>6</v>
      </c>
      <c r="J110" s="48" t="s">
        <v>7</v>
      </c>
      <c r="K110" s="110">
        <v>905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1225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1225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79" priority="3" stopIfTrue="1">
      <formula>OR($H$5="V",$H$5="Y")</formula>
    </cfRule>
    <cfRule type="expression" dxfId="78" priority="4" stopIfTrue="1">
      <formula>$H$5="L"</formula>
    </cfRule>
  </conditionalFormatting>
  <conditionalFormatting sqref="H5:J5">
    <cfRule type="expression" dxfId="77" priority="1" stopIfTrue="1">
      <formula>OR($H$5="V",$H$5="Y")</formula>
    </cfRule>
    <cfRule type="expression" dxfId="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2">
        <v>1994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4581456</v>
      </c>
      <c r="C22" s="47" t="s">
        <v>6</v>
      </c>
      <c r="D22" s="48" t="s">
        <v>7</v>
      </c>
      <c r="E22" s="46">
        <v>2432396</v>
      </c>
      <c r="F22" s="47" t="s">
        <v>6</v>
      </c>
      <c r="G22" s="48" t="s">
        <v>7</v>
      </c>
      <c r="H22" s="107">
        <v>2148198</v>
      </c>
      <c r="I22" s="47" t="s">
        <v>6</v>
      </c>
      <c r="J22" s="48" t="s">
        <v>7</v>
      </c>
      <c r="K22" s="107">
        <v>338020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144794</v>
      </c>
      <c r="C23" s="53" t="s">
        <v>6</v>
      </c>
      <c r="D23" s="54" t="s">
        <v>7</v>
      </c>
      <c r="E23" s="52">
        <v>102370</v>
      </c>
      <c r="F23" s="53" t="s">
        <v>6</v>
      </c>
      <c r="G23" s="54" t="s">
        <v>7</v>
      </c>
      <c r="H23" s="108">
        <v>43202</v>
      </c>
      <c r="I23" s="53" t="s">
        <v>6</v>
      </c>
      <c r="J23" s="54" t="s">
        <v>7</v>
      </c>
      <c r="K23" s="108">
        <v>14343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60958</v>
      </c>
      <c r="C24" s="59" t="s">
        <v>6</v>
      </c>
      <c r="D24" s="60" t="s">
        <v>7</v>
      </c>
      <c r="E24" s="58">
        <v>35621</v>
      </c>
      <c r="F24" s="59" t="s">
        <v>6</v>
      </c>
      <c r="G24" s="60" t="s">
        <v>7</v>
      </c>
      <c r="H24" s="109">
        <v>26552</v>
      </c>
      <c r="I24" s="59" t="s">
        <v>6</v>
      </c>
      <c r="J24" s="60" t="s">
        <v>7</v>
      </c>
      <c r="K24" s="109">
        <v>10276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79526</v>
      </c>
      <c r="C25" s="59" t="s">
        <v>6</v>
      </c>
      <c r="D25" s="60" t="s">
        <v>7</v>
      </c>
      <c r="E25" s="58">
        <v>64932</v>
      </c>
      <c r="F25" s="59" t="s">
        <v>6</v>
      </c>
      <c r="G25" s="60" t="s">
        <v>7</v>
      </c>
      <c r="H25" s="109">
        <v>16109</v>
      </c>
      <c r="I25" s="59" t="s">
        <v>6</v>
      </c>
      <c r="J25" s="60" t="s">
        <v>7</v>
      </c>
      <c r="K25" s="109">
        <v>4066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2464</v>
      </c>
      <c r="C26" s="65" t="s">
        <v>6</v>
      </c>
      <c r="D26" s="48" t="s">
        <v>7</v>
      </c>
      <c r="E26" s="64">
        <v>1324</v>
      </c>
      <c r="F26" s="65" t="s">
        <v>6</v>
      </c>
      <c r="G26" s="48" t="s">
        <v>7</v>
      </c>
      <c r="H26" s="110">
        <v>1194</v>
      </c>
      <c r="I26" s="65" t="s">
        <v>6</v>
      </c>
      <c r="J26" s="48" t="s">
        <v>7</v>
      </c>
      <c r="K26" s="110">
        <v>61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1285866</v>
      </c>
      <c r="C27" s="68" t="s">
        <v>6</v>
      </c>
      <c r="D27" s="69" t="s">
        <v>7</v>
      </c>
      <c r="E27" s="46">
        <v>916059</v>
      </c>
      <c r="F27" s="68" t="s">
        <v>6</v>
      </c>
      <c r="G27" s="69" t="s">
        <v>7</v>
      </c>
      <c r="H27" s="107">
        <v>384678</v>
      </c>
      <c r="I27" s="68" t="s">
        <v>6</v>
      </c>
      <c r="J27" s="69" t="s">
        <v>7</v>
      </c>
      <c r="K27" s="107">
        <v>106404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29224</v>
      </c>
      <c r="C28" s="68" t="s">
        <v>6</v>
      </c>
      <c r="D28" s="69" t="s">
        <v>7</v>
      </c>
      <c r="E28" s="46">
        <v>10717</v>
      </c>
      <c r="F28" s="68" t="s">
        <v>6</v>
      </c>
      <c r="G28" s="69" t="s">
        <v>7</v>
      </c>
      <c r="H28" s="107">
        <v>22454</v>
      </c>
      <c r="I28" s="68" t="s">
        <v>6</v>
      </c>
      <c r="J28" s="69" t="s">
        <v>7</v>
      </c>
      <c r="K28" s="107">
        <v>2786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1119101</v>
      </c>
      <c r="C29" s="53" t="s">
        <v>6</v>
      </c>
      <c r="D29" s="54" t="s">
        <v>7</v>
      </c>
      <c r="E29" s="52">
        <v>838543</v>
      </c>
      <c r="F29" s="53" t="s">
        <v>6</v>
      </c>
      <c r="G29" s="54" t="s">
        <v>7</v>
      </c>
      <c r="H29" s="108">
        <v>302210</v>
      </c>
      <c r="I29" s="53" t="s">
        <v>6</v>
      </c>
      <c r="J29" s="54" t="s">
        <v>7</v>
      </c>
      <c r="K29" s="108">
        <v>84564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148793</v>
      </c>
      <c r="C30" s="59" t="s">
        <v>6</v>
      </c>
      <c r="D30" s="60" t="s">
        <v>7</v>
      </c>
      <c r="E30" s="58">
        <v>112505</v>
      </c>
      <c r="F30" s="59" t="s">
        <v>6</v>
      </c>
      <c r="G30" s="60" t="s">
        <v>7</v>
      </c>
      <c r="H30" s="109">
        <v>37499</v>
      </c>
      <c r="I30" s="59" t="s">
        <v>6</v>
      </c>
      <c r="J30" s="60" t="s">
        <v>7</v>
      </c>
      <c r="K30" s="109">
        <v>3429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15929</v>
      </c>
      <c r="C31" s="65" t="s">
        <v>6</v>
      </c>
      <c r="D31" s="48" t="s">
        <v>7</v>
      </c>
      <c r="E31" s="64">
        <v>10191</v>
      </c>
      <c r="F31" s="65" t="s">
        <v>6</v>
      </c>
      <c r="G31" s="48" t="s">
        <v>7</v>
      </c>
      <c r="H31" s="110">
        <v>5814</v>
      </c>
      <c r="I31" s="65" t="s">
        <v>6</v>
      </c>
      <c r="J31" s="48" t="s">
        <v>7</v>
      </c>
      <c r="K31" s="110">
        <v>1212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206858</v>
      </c>
      <c r="C32" s="73" t="s">
        <v>6</v>
      </c>
      <c r="D32" s="74" t="s">
        <v>7</v>
      </c>
      <c r="E32" s="72">
        <v>144543</v>
      </c>
      <c r="F32" s="73" t="s">
        <v>6</v>
      </c>
      <c r="G32" s="74" t="s">
        <v>7</v>
      </c>
      <c r="H32" s="111">
        <v>63237</v>
      </c>
      <c r="I32" s="73" t="s">
        <v>6</v>
      </c>
      <c r="J32" s="74" t="s">
        <v>7</v>
      </c>
      <c r="K32" s="111">
        <v>10958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61773</v>
      </c>
      <c r="C33" s="59" t="s">
        <v>6</v>
      </c>
      <c r="D33" s="60" t="s">
        <v>7</v>
      </c>
      <c r="E33" s="58">
        <v>47650</v>
      </c>
      <c r="F33" s="59" t="s">
        <v>6</v>
      </c>
      <c r="G33" s="60" t="s">
        <v>7</v>
      </c>
      <c r="H33" s="109">
        <v>14736</v>
      </c>
      <c r="I33" s="59" t="s">
        <v>6</v>
      </c>
      <c r="J33" s="60" t="s">
        <v>7</v>
      </c>
      <c r="K33" s="109">
        <v>2464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110546</v>
      </c>
      <c r="C34" s="59" t="s">
        <v>6</v>
      </c>
      <c r="D34" s="60" t="s">
        <v>7</v>
      </c>
      <c r="E34" s="58">
        <v>75843</v>
      </c>
      <c r="F34" s="59" t="s">
        <v>6</v>
      </c>
      <c r="G34" s="60" t="s">
        <v>7</v>
      </c>
      <c r="H34" s="109">
        <v>35284</v>
      </c>
      <c r="I34" s="59" t="s">
        <v>6</v>
      </c>
      <c r="J34" s="60" t="s">
        <v>7</v>
      </c>
      <c r="K34" s="109">
        <v>7533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33894</v>
      </c>
      <c r="C35" s="65" t="s">
        <v>6</v>
      </c>
      <c r="D35" s="48" t="s">
        <v>7</v>
      </c>
      <c r="E35" s="64">
        <v>20502</v>
      </c>
      <c r="F35" s="65" t="s">
        <v>6</v>
      </c>
      <c r="G35" s="48" t="s">
        <v>7</v>
      </c>
      <c r="H35" s="110">
        <v>13216</v>
      </c>
      <c r="I35" s="65" t="s">
        <v>6</v>
      </c>
      <c r="J35" s="48" t="s">
        <v>7</v>
      </c>
      <c r="K35" s="110">
        <v>975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62851</v>
      </c>
      <c r="C36" s="73" t="s">
        <v>6</v>
      </c>
      <c r="D36" s="74" t="s">
        <v>7</v>
      </c>
      <c r="E36" s="72">
        <v>71721</v>
      </c>
      <c r="F36" s="73" t="s">
        <v>6</v>
      </c>
      <c r="G36" s="74" t="s">
        <v>7</v>
      </c>
      <c r="H36" s="111">
        <v>915</v>
      </c>
      <c r="I36" s="73" t="s">
        <v>6</v>
      </c>
      <c r="J36" s="74" t="s">
        <v>7</v>
      </c>
      <c r="K36" s="111">
        <v>350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62425</v>
      </c>
      <c r="C39" s="73" t="s">
        <v>6</v>
      </c>
      <c r="D39" s="74" t="s">
        <v>7</v>
      </c>
      <c r="E39" s="72">
        <v>41192</v>
      </c>
      <c r="F39" s="73" t="s">
        <v>6</v>
      </c>
      <c r="G39" s="74" t="s">
        <v>7</v>
      </c>
      <c r="H39" s="111">
        <v>22019</v>
      </c>
      <c r="I39" s="73" t="s">
        <v>6</v>
      </c>
      <c r="J39" s="74" t="s">
        <v>7</v>
      </c>
      <c r="K39" s="111">
        <v>3552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35142</v>
      </c>
      <c r="C40" s="59" t="s">
        <v>6</v>
      </c>
      <c r="D40" s="60" t="s">
        <v>7</v>
      </c>
      <c r="E40" s="58">
        <v>23235</v>
      </c>
      <c r="F40" s="59" t="s">
        <v>6</v>
      </c>
      <c r="G40" s="60" t="s">
        <v>7</v>
      </c>
      <c r="H40" s="109">
        <v>12531</v>
      </c>
      <c r="I40" s="59" t="s">
        <v>6</v>
      </c>
      <c r="J40" s="60" t="s">
        <v>7</v>
      </c>
      <c r="K40" s="109">
        <v>1670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27475</v>
      </c>
      <c r="C41" s="65" t="s">
        <v>6</v>
      </c>
      <c r="D41" s="48" t="s">
        <v>7</v>
      </c>
      <c r="E41" s="64">
        <v>18144</v>
      </c>
      <c r="F41" s="65" t="s">
        <v>6</v>
      </c>
      <c r="G41" s="48" t="s">
        <v>7</v>
      </c>
      <c r="H41" s="110">
        <v>9612</v>
      </c>
      <c r="I41" s="65" t="s">
        <v>6</v>
      </c>
      <c r="J41" s="48" t="s">
        <v>7</v>
      </c>
      <c r="K41" s="110">
        <v>1915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215796</v>
      </c>
      <c r="C42" s="73" t="s">
        <v>6</v>
      </c>
      <c r="D42" s="74" t="s">
        <v>7</v>
      </c>
      <c r="E42" s="72">
        <v>160188</v>
      </c>
      <c r="F42" s="73" t="s">
        <v>6</v>
      </c>
      <c r="G42" s="74" t="s">
        <v>7</v>
      </c>
      <c r="H42" s="111">
        <v>61329</v>
      </c>
      <c r="I42" s="73" t="s">
        <v>6</v>
      </c>
      <c r="J42" s="74" t="s">
        <v>7</v>
      </c>
      <c r="K42" s="111">
        <v>6336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125015</v>
      </c>
      <c r="C43" s="59" t="s">
        <v>6</v>
      </c>
      <c r="D43" s="60" t="s">
        <v>7</v>
      </c>
      <c r="E43" s="58">
        <v>111762</v>
      </c>
      <c r="F43" s="59" t="s">
        <v>6</v>
      </c>
      <c r="G43" s="60" t="s">
        <v>7</v>
      </c>
      <c r="H43" s="109">
        <v>33955</v>
      </c>
      <c r="I43" s="59" t="s">
        <v>6</v>
      </c>
      <c r="J43" s="60" t="s">
        <v>7</v>
      </c>
      <c r="K43" s="109">
        <v>4041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88558</v>
      </c>
      <c r="C44" s="65" t="s">
        <v>6</v>
      </c>
      <c r="D44" s="48" t="s">
        <v>7</v>
      </c>
      <c r="E44" s="64">
        <v>48455</v>
      </c>
      <c r="F44" s="65" t="s">
        <v>6</v>
      </c>
      <c r="G44" s="48" t="s">
        <v>7</v>
      </c>
      <c r="H44" s="110">
        <v>41105</v>
      </c>
      <c r="I44" s="65" t="s">
        <v>6</v>
      </c>
      <c r="J44" s="48" t="s">
        <v>7</v>
      </c>
      <c r="K44" s="110">
        <v>2348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28065</v>
      </c>
      <c r="C45" s="73" t="s">
        <v>6</v>
      </c>
      <c r="D45" s="74" t="s">
        <v>7</v>
      </c>
      <c r="E45" s="72">
        <v>29797</v>
      </c>
      <c r="F45" s="73" t="s">
        <v>6</v>
      </c>
      <c r="G45" s="74" t="s">
        <v>7</v>
      </c>
      <c r="H45" s="111">
        <v>4641</v>
      </c>
      <c r="I45" s="73" t="s">
        <v>6</v>
      </c>
      <c r="J45" s="74" t="s">
        <v>7</v>
      </c>
      <c r="K45" s="111">
        <v>18187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43113</v>
      </c>
      <c r="C46" s="59" t="s">
        <v>6</v>
      </c>
      <c r="D46" s="60" t="s">
        <v>7</v>
      </c>
      <c r="E46" s="58">
        <v>26750</v>
      </c>
      <c r="F46" s="59" t="s">
        <v>6</v>
      </c>
      <c r="G46" s="60" t="s">
        <v>7</v>
      </c>
      <c r="H46" s="109">
        <v>16690</v>
      </c>
      <c r="I46" s="59" t="s">
        <v>6</v>
      </c>
      <c r="J46" s="60" t="s">
        <v>7</v>
      </c>
      <c r="K46" s="109">
        <v>2734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124745</v>
      </c>
      <c r="C47" s="65" t="s">
        <v>6</v>
      </c>
      <c r="D47" s="48" t="s">
        <v>7</v>
      </c>
      <c r="E47" s="64">
        <v>76354</v>
      </c>
      <c r="F47" s="65" t="s">
        <v>6</v>
      </c>
      <c r="G47" s="48" t="s">
        <v>7</v>
      </c>
      <c r="H47" s="110">
        <v>50529</v>
      </c>
      <c r="I47" s="65" t="s">
        <v>6</v>
      </c>
      <c r="J47" s="48" t="s">
        <v>7</v>
      </c>
      <c r="K47" s="110">
        <v>5865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154024</v>
      </c>
      <c r="C48" s="73" t="s">
        <v>6</v>
      </c>
      <c r="D48" s="74" t="s">
        <v>7</v>
      </c>
      <c r="E48" s="72">
        <v>116792</v>
      </c>
      <c r="F48" s="73" t="s">
        <v>6</v>
      </c>
      <c r="G48" s="74" t="s">
        <v>7</v>
      </c>
      <c r="H48" s="111">
        <v>34754</v>
      </c>
      <c r="I48" s="73" t="s">
        <v>6</v>
      </c>
      <c r="J48" s="74" t="s">
        <v>7</v>
      </c>
      <c r="K48" s="111">
        <v>16172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123817</v>
      </c>
      <c r="C49" s="59" t="s">
        <v>6</v>
      </c>
      <c r="D49" s="60" t="s">
        <v>7</v>
      </c>
      <c r="E49" s="58">
        <v>100119</v>
      </c>
      <c r="F49" s="59" t="s">
        <v>6</v>
      </c>
      <c r="G49" s="60" t="s">
        <v>7</v>
      </c>
      <c r="H49" s="109">
        <v>23066</v>
      </c>
      <c r="I49" s="59" t="s">
        <v>6</v>
      </c>
      <c r="J49" s="60" t="s">
        <v>7</v>
      </c>
      <c r="K49" s="109">
        <v>12522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33366</v>
      </c>
      <c r="C50" s="65" t="s">
        <v>6</v>
      </c>
      <c r="D50" s="48" t="s">
        <v>7</v>
      </c>
      <c r="E50" s="64">
        <v>17230</v>
      </c>
      <c r="F50" s="65" t="s">
        <v>6</v>
      </c>
      <c r="G50" s="48" t="s">
        <v>7</v>
      </c>
      <c r="H50" s="110">
        <v>18517</v>
      </c>
      <c r="I50" s="65" t="s">
        <v>6</v>
      </c>
      <c r="J50" s="48" t="s">
        <v>7</v>
      </c>
      <c r="K50" s="110">
        <v>3696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58184</v>
      </c>
      <c r="C51" s="73" t="s">
        <v>6</v>
      </c>
      <c r="D51" s="74" t="s">
        <v>7</v>
      </c>
      <c r="E51" s="72">
        <v>32478</v>
      </c>
      <c r="F51" s="73" t="s">
        <v>6</v>
      </c>
      <c r="G51" s="74" t="s">
        <v>7</v>
      </c>
      <c r="H51" s="111">
        <v>25714</v>
      </c>
      <c r="I51" s="73" t="s">
        <v>6</v>
      </c>
      <c r="J51" s="74" t="s">
        <v>7</v>
      </c>
      <c r="K51" s="111">
        <v>3167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35238</v>
      </c>
      <c r="C52" s="59" t="s">
        <v>6</v>
      </c>
      <c r="D52" s="60" t="s">
        <v>7</v>
      </c>
      <c r="E52" s="58">
        <v>21991</v>
      </c>
      <c r="F52" s="59" t="s">
        <v>6</v>
      </c>
      <c r="G52" s="60" t="s">
        <v>7</v>
      </c>
      <c r="H52" s="109">
        <v>13463</v>
      </c>
      <c r="I52" s="59" t="s">
        <v>6</v>
      </c>
      <c r="J52" s="60" t="s">
        <v>7</v>
      </c>
      <c r="K52" s="109">
        <v>1890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23120</v>
      </c>
      <c r="C53" s="65" t="s">
        <v>6</v>
      </c>
      <c r="D53" s="48" t="s">
        <v>7</v>
      </c>
      <c r="E53" s="64">
        <v>10610</v>
      </c>
      <c r="F53" s="65" t="s">
        <v>6</v>
      </c>
      <c r="G53" s="48" t="s">
        <v>7</v>
      </c>
      <c r="H53" s="110">
        <v>13201</v>
      </c>
      <c r="I53" s="65" t="s">
        <v>6</v>
      </c>
      <c r="J53" s="48" t="s">
        <v>7</v>
      </c>
      <c r="K53" s="110">
        <v>1277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122852</v>
      </c>
      <c r="C54" s="82" t="s">
        <v>6</v>
      </c>
      <c r="D54" s="83" t="s">
        <v>7</v>
      </c>
      <c r="E54" s="81">
        <v>51256</v>
      </c>
      <c r="F54" s="82" t="s">
        <v>6</v>
      </c>
      <c r="G54" s="83" t="s">
        <v>7</v>
      </c>
      <c r="H54" s="112">
        <v>72402</v>
      </c>
      <c r="I54" s="82" t="s">
        <v>6</v>
      </c>
      <c r="J54" s="83" t="s">
        <v>7</v>
      </c>
      <c r="K54" s="112">
        <v>13923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28696</v>
      </c>
      <c r="C55" s="53" t="s">
        <v>6</v>
      </c>
      <c r="D55" s="54" t="s">
        <v>7</v>
      </c>
      <c r="E55" s="52">
        <v>15931</v>
      </c>
      <c r="F55" s="53" t="s">
        <v>6</v>
      </c>
      <c r="G55" s="54" t="s">
        <v>7</v>
      </c>
      <c r="H55" s="108">
        <v>13484</v>
      </c>
      <c r="I55" s="53" t="s">
        <v>6</v>
      </c>
      <c r="J55" s="54" t="s">
        <v>7</v>
      </c>
      <c r="K55" s="108">
        <v>5266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5746</v>
      </c>
      <c r="C56" s="59" t="s">
        <v>6</v>
      </c>
      <c r="D56" s="60" t="s">
        <v>7</v>
      </c>
      <c r="E56" s="58">
        <v>2461</v>
      </c>
      <c r="F56" s="59" t="s">
        <v>6</v>
      </c>
      <c r="G56" s="60" t="s">
        <v>7</v>
      </c>
      <c r="H56" s="109">
        <v>3479</v>
      </c>
      <c r="I56" s="59" t="s">
        <v>6</v>
      </c>
      <c r="J56" s="60" t="s">
        <v>7</v>
      </c>
      <c r="K56" s="109">
        <v>1855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22896</v>
      </c>
      <c r="C57" s="65" t="s">
        <v>6</v>
      </c>
      <c r="D57" s="48" t="s">
        <v>7</v>
      </c>
      <c r="E57" s="64">
        <v>13576</v>
      </c>
      <c r="F57" s="65" t="s">
        <v>6</v>
      </c>
      <c r="G57" s="48" t="s">
        <v>7</v>
      </c>
      <c r="H57" s="110">
        <v>10031</v>
      </c>
      <c r="I57" s="65" t="s">
        <v>6</v>
      </c>
      <c r="J57" s="48" t="s">
        <v>7</v>
      </c>
      <c r="K57" s="110">
        <v>3617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310017</v>
      </c>
      <c r="C58" s="82" t="s">
        <v>6</v>
      </c>
      <c r="D58" s="83" t="s">
        <v>7</v>
      </c>
      <c r="E58" s="81">
        <v>160472</v>
      </c>
      <c r="F58" s="82" t="s">
        <v>6</v>
      </c>
      <c r="G58" s="83" t="s">
        <v>7</v>
      </c>
      <c r="H58" s="112">
        <v>149819</v>
      </c>
      <c r="I58" s="82" t="s">
        <v>6</v>
      </c>
      <c r="J58" s="83" t="s">
        <v>7</v>
      </c>
      <c r="K58" s="112">
        <v>8831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786821</v>
      </c>
      <c r="C59" s="68" t="s">
        <v>6</v>
      </c>
      <c r="D59" s="69" t="s">
        <v>7</v>
      </c>
      <c r="E59" s="46">
        <v>450209</v>
      </c>
      <c r="F59" s="68" t="s">
        <v>6</v>
      </c>
      <c r="G59" s="69" t="s">
        <v>7</v>
      </c>
      <c r="H59" s="107">
        <v>341546</v>
      </c>
      <c r="I59" s="68" t="s">
        <v>6</v>
      </c>
      <c r="J59" s="69" t="s">
        <v>7</v>
      </c>
      <c r="K59" s="107">
        <v>47847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336467</v>
      </c>
      <c r="C60" s="87" t="s">
        <v>6</v>
      </c>
      <c r="D60" s="88" t="s">
        <v>7</v>
      </c>
      <c r="E60" s="86">
        <v>176061</v>
      </c>
      <c r="F60" s="87" t="s">
        <v>6</v>
      </c>
      <c r="G60" s="88" t="s">
        <v>7</v>
      </c>
      <c r="H60" s="113">
        <v>167406</v>
      </c>
      <c r="I60" s="87" t="s">
        <v>6</v>
      </c>
      <c r="J60" s="88" t="s">
        <v>7</v>
      </c>
      <c r="K60" s="113">
        <v>16487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49824</v>
      </c>
      <c r="C61" s="93" t="s">
        <v>6</v>
      </c>
      <c r="D61" s="60" t="s">
        <v>7</v>
      </c>
      <c r="E61" s="92">
        <v>22850</v>
      </c>
      <c r="F61" s="93" t="s">
        <v>6</v>
      </c>
      <c r="G61" s="60" t="s">
        <v>7</v>
      </c>
      <c r="H61" s="114">
        <v>27238</v>
      </c>
      <c r="I61" s="93" t="s">
        <v>6</v>
      </c>
      <c r="J61" s="60" t="s">
        <v>7</v>
      </c>
      <c r="K61" s="114">
        <v>3022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179528</v>
      </c>
      <c r="C62" s="59" t="s">
        <v>6</v>
      </c>
      <c r="D62" s="60" t="s">
        <v>7</v>
      </c>
      <c r="E62" s="58">
        <v>94713</v>
      </c>
      <c r="F62" s="59" t="s">
        <v>6</v>
      </c>
      <c r="G62" s="60" t="s">
        <v>7</v>
      </c>
      <c r="H62" s="109">
        <v>88402</v>
      </c>
      <c r="I62" s="59" t="s">
        <v>6</v>
      </c>
      <c r="J62" s="60" t="s">
        <v>7</v>
      </c>
      <c r="K62" s="109">
        <v>8405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107903</v>
      </c>
      <c r="C63" s="65" t="s">
        <v>6</v>
      </c>
      <c r="D63" s="48" t="s">
        <v>7</v>
      </c>
      <c r="E63" s="64">
        <v>58541</v>
      </c>
      <c r="F63" s="65" t="s">
        <v>6</v>
      </c>
      <c r="G63" s="48" t="s">
        <v>7</v>
      </c>
      <c r="H63" s="110">
        <v>52804</v>
      </c>
      <c r="I63" s="65" t="s">
        <v>6</v>
      </c>
      <c r="J63" s="48" t="s">
        <v>7</v>
      </c>
      <c r="K63" s="110">
        <v>5096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375502</v>
      </c>
      <c r="C64" s="87" t="s">
        <v>6</v>
      </c>
      <c r="D64" s="88" t="s">
        <v>7</v>
      </c>
      <c r="E64" s="86">
        <v>230091</v>
      </c>
      <c r="F64" s="87" t="s">
        <v>6</v>
      </c>
      <c r="G64" s="88" t="s">
        <v>7</v>
      </c>
      <c r="H64" s="113">
        <v>145432</v>
      </c>
      <c r="I64" s="87" t="s">
        <v>6</v>
      </c>
      <c r="J64" s="88" t="s">
        <v>7</v>
      </c>
      <c r="K64" s="113">
        <v>27962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144441</v>
      </c>
      <c r="C65" s="93" t="s">
        <v>6</v>
      </c>
      <c r="D65" s="60" t="s">
        <v>7</v>
      </c>
      <c r="E65" s="92">
        <v>71061</v>
      </c>
      <c r="F65" s="93" t="s">
        <v>6</v>
      </c>
      <c r="G65" s="60" t="s">
        <v>7</v>
      </c>
      <c r="H65" s="114">
        <v>74718</v>
      </c>
      <c r="I65" s="93" t="s">
        <v>6</v>
      </c>
      <c r="J65" s="60" t="s">
        <v>7</v>
      </c>
      <c r="K65" s="114">
        <v>7420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30641</v>
      </c>
      <c r="C66" s="59" t="s">
        <v>6</v>
      </c>
      <c r="D66" s="60" t="s">
        <v>7</v>
      </c>
      <c r="E66" s="58">
        <v>28362</v>
      </c>
      <c r="F66" s="59" t="s">
        <v>6</v>
      </c>
      <c r="G66" s="60" t="s">
        <v>7</v>
      </c>
      <c r="H66" s="109">
        <v>4163</v>
      </c>
      <c r="I66" s="59" t="s">
        <v>6</v>
      </c>
      <c r="J66" s="60" t="s">
        <v>7</v>
      </c>
      <c r="K66" s="109">
        <v>1456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27052</v>
      </c>
      <c r="C67" s="59" t="s">
        <v>6</v>
      </c>
      <c r="D67" s="60" t="s">
        <v>7</v>
      </c>
      <c r="E67" s="58">
        <v>17492</v>
      </c>
      <c r="F67" s="59" t="s">
        <v>6</v>
      </c>
      <c r="G67" s="60" t="s">
        <v>7</v>
      </c>
      <c r="H67" s="109">
        <v>14054</v>
      </c>
      <c r="I67" s="59" t="s">
        <v>6</v>
      </c>
      <c r="J67" s="60" t="s">
        <v>7</v>
      </c>
      <c r="K67" s="109">
        <v>1973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80039</v>
      </c>
      <c r="C70" s="82" t="s">
        <v>6</v>
      </c>
      <c r="D70" s="83" t="s">
        <v>7</v>
      </c>
      <c r="E70" s="81">
        <v>43995</v>
      </c>
      <c r="F70" s="82" t="s">
        <v>6</v>
      </c>
      <c r="G70" s="83" t="s">
        <v>7</v>
      </c>
      <c r="H70" s="112">
        <v>36207</v>
      </c>
      <c r="I70" s="82" t="s">
        <v>6</v>
      </c>
      <c r="J70" s="83" t="s">
        <v>7</v>
      </c>
      <c r="K70" s="112">
        <v>3657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133848</v>
      </c>
      <c r="C71" s="68" t="s">
        <v>6</v>
      </c>
      <c r="D71" s="69" t="s">
        <v>7</v>
      </c>
      <c r="E71" s="46">
        <v>74693</v>
      </c>
      <c r="F71" s="68" t="s">
        <v>6</v>
      </c>
      <c r="G71" s="69" t="s">
        <v>7</v>
      </c>
      <c r="H71" s="107">
        <v>58999</v>
      </c>
      <c r="I71" s="68" t="s">
        <v>6</v>
      </c>
      <c r="J71" s="69" t="s">
        <v>7</v>
      </c>
      <c r="K71" s="107">
        <v>17248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62317</v>
      </c>
      <c r="C72" s="73" t="s">
        <v>6</v>
      </c>
      <c r="D72" s="74" t="s">
        <v>7</v>
      </c>
      <c r="E72" s="72">
        <v>37846</v>
      </c>
      <c r="F72" s="73" t="s">
        <v>6</v>
      </c>
      <c r="G72" s="74" t="s">
        <v>7</v>
      </c>
      <c r="H72" s="111">
        <v>25285</v>
      </c>
      <c r="I72" s="73" t="s">
        <v>6</v>
      </c>
      <c r="J72" s="74" t="s">
        <v>7</v>
      </c>
      <c r="K72" s="111">
        <v>3236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37163</v>
      </c>
      <c r="C73" s="59" t="s">
        <v>6</v>
      </c>
      <c r="D73" s="60" t="s">
        <v>7</v>
      </c>
      <c r="E73" s="58">
        <v>21794</v>
      </c>
      <c r="F73" s="59" t="s">
        <v>6</v>
      </c>
      <c r="G73" s="60" t="s">
        <v>7</v>
      </c>
      <c r="H73" s="109">
        <v>16122</v>
      </c>
      <c r="I73" s="59" t="s">
        <v>6</v>
      </c>
      <c r="J73" s="60" t="s">
        <v>7</v>
      </c>
      <c r="K73" s="109">
        <v>2387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28892</v>
      </c>
      <c r="C74" s="65" t="s">
        <v>6</v>
      </c>
      <c r="D74" s="48" t="s">
        <v>7</v>
      </c>
      <c r="E74" s="64">
        <v>18842</v>
      </c>
      <c r="F74" s="65" t="s">
        <v>6</v>
      </c>
      <c r="G74" s="48" t="s">
        <v>7</v>
      </c>
      <c r="H74" s="110">
        <v>9984</v>
      </c>
      <c r="I74" s="65" t="s">
        <v>6</v>
      </c>
      <c r="J74" s="48" t="s">
        <v>7</v>
      </c>
      <c r="K74" s="110">
        <v>829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26827</v>
      </c>
      <c r="C75" s="73" t="s">
        <v>6</v>
      </c>
      <c r="D75" s="74" t="s">
        <v>7</v>
      </c>
      <c r="E75" s="72">
        <v>16998</v>
      </c>
      <c r="F75" s="73" t="s">
        <v>6</v>
      </c>
      <c r="G75" s="74" t="s">
        <v>7</v>
      </c>
      <c r="H75" s="111">
        <v>10356</v>
      </c>
      <c r="I75" s="73" t="s">
        <v>6</v>
      </c>
      <c r="J75" s="74" t="s">
        <v>7</v>
      </c>
      <c r="K75" s="111">
        <v>9636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49352</v>
      </c>
      <c r="C76" s="65" t="s">
        <v>6</v>
      </c>
      <c r="D76" s="48" t="s">
        <v>7</v>
      </c>
      <c r="E76" s="64">
        <v>20391</v>
      </c>
      <c r="F76" s="65" t="s">
        <v>6</v>
      </c>
      <c r="G76" s="48" t="s">
        <v>7</v>
      </c>
      <c r="H76" s="110">
        <v>28859</v>
      </c>
      <c r="I76" s="65" t="s">
        <v>6</v>
      </c>
      <c r="J76" s="48" t="s">
        <v>7</v>
      </c>
      <c r="K76" s="110">
        <v>4545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151204</v>
      </c>
      <c r="C77" s="87" t="s">
        <v>6</v>
      </c>
      <c r="D77" s="88" t="s">
        <v>7</v>
      </c>
      <c r="E77" s="86">
        <v>58867</v>
      </c>
      <c r="F77" s="87" t="s">
        <v>6</v>
      </c>
      <c r="G77" s="88" t="s">
        <v>7</v>
      </c>
      <c r="H77" s="113">
        <v>92727</v>
      </c>
      <c r="I77" s="87" t="s">
        <v>6</v>
      </c>
      <c r="J77" s="88" t="s">
        <v>7</v>
      </c>
      <c r="K77" s="113">
        <v>7339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90647</v>
      </c>
      <c r="C78" s="93" t="s">
        <v>6</v>
      </c>
      <c r="D78" s="60" t="s">
        <v>7</v>
      </c>
      <c r="E78" s="92">
        <v>41703</v>
      </c>
      <c r="F78" s="93" t="s">
        <v>6</v>
      </c>
      <c r="G78" s="60" t="s">
        <v>7</v>
      </c>
      <c r="H78" s="114">
        <v>51333</v>
      </c>
      <c r="I78" s="93" t="s">
        <v>6</v>
      </c>
      <c r="J78" s="60" t="s">
        <v>7</v>
      </c>
      <c r="K78" s="114">
        <v>4227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49957</v>
      </c>
      <c r="C79" s="59" t="s">
        <v>6</v>
      </c>
      <c r="D79" s="60" t="s">
        <v>7</v>
      </c>
      <c r="E79" s="58">
        <v>14910</v>
      </c>
      <c r="F79" s="59" t="s">
        <v>6</v>
      </c>
      <c r="G79" s="60" t="s">
        <v>7</v>
      </c>
      <c r="H79" s="109">
        <v>36520</v>
      </c>
      <c r="I79" s="59" t="s">
        <v>6</v>
      </c>
      <c r="J79" s="60" t="s">
        <v>7</v>
      </c>
      <c r="K79" s="109">
        <v>2952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10487</v>
      </c>
      <c r="C80" s="65" t="s">
        <v>6</v>
      </c>
      <c r="D80" s="48" t="s">
        <v>7</v>
      </c>
      <c r="E80" s="64">
        <v>2782</v>
      </c>
      <c r="F80" s="65" t="s">
        <v>6</v>
      </c>
      <c r="G80" s="48" t="s">
        <v>7</v>
      </c>
      <c r="H80" s="110">
        <v>7732</v>
      </c>
      <c r="I80" s="65" t="s">
        <v>6</v>
      </c>
      <c r="J80" s="48" t="s">
        <v>7</v>
      </c>
      <c r="K80" s="110">
        <v>340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444147</v>
      </c>
      <c r="C81" s="53" t="s">
        <v>6</v>
      </c>
      <c r="D81" s="54" t="s">
        <v>7</v>
      </c>
      <c r="E81" s="52">
        <v>195949</v>
      </c>
      <c r="F81" s="53" t="s">
        <v>6</v>
      </c>
      <c r="G81" s="54" t="s">
        <v>7</v>
      </c>
      <c r="H81" s="108">
        <v>245763</v>
      </c>
      <c r="I81" s="53" t="s">
        <v>6</v>
      </c>
      <c r="J81" s="54" t="s">
        <v>7</v>
      </c>
      <c r="K81" s="108">
        <v>56569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171018</v>
      </c>
      <c r="C82" s="65" t="s">
        <v>6</v>
      </c>
      <c r="D82" s="48" t="s">
        <v>7</v>
      </c>
      <c r="E82" s="64">
        <v>72880</v>
      </c>
      <c r="F82" s="65" t="s">
        <v>6</v>
      </c>
      <c r="G82" s="48" t="s">
        <v>7</v>
      </c>
      <c r="H82" s="110">
        <v>94517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334616</v>
      </c>
      <c r="C83" s="82" t="s">
        <v>6</v>
      </c>
      <c r="D83" s="83" t="s">
        <v>7</v>
      </c>
      <c r="E83" s="81">
        <v>164041</v>
      </c>
      <c r="F83" s="82" t="s">
        <v>6</v>
      </c>
      <c r="G83" s="83" t="s">
        <v>7</v>
      </c>
      <c r="H83" s="112">
        <v>171245</v>
      </c>
      <c r="I83" s="82" t="s">
        <v>6</v>
      </c>
      <c r="J83" s="83" t="s">
        <v>7</v>
      </c>
      <c r="K83" s="112">
        <v>19845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233256</v>
      </c>
      <c r="C84" s="68" t="s">
        <v>6</v>
      </c>
      <c r="D84" s="69" t="s">
        <v>7</v>
      </c>
      <c r="E84" s="46">
        <v>107288</v>
      </c>
      <c r="F84" s="68" t="s">
        <v>6</v>
      </c>
      <c r="G84" s="69" t="s">
        <v>7</v>
      </c>
      <c r="H84" s="107">
        <v>127252</v>
      </c>
      <c r="I84" s="68" t="s">
        <v>6</v>
      </c>
      <c r="J84" s="69" t="s">
        <v>7</v>
      </c>
      <c r="K84" s="107">
        <v>16213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58552</v>
      </c>
      <c r="C89" s="73" t="s">
        <v>6</v>
      </c>
      <c r="D89" s="74" t="s">
        <v>7</v>
      </c>
      <c r="E89" s="72">
        <v>37525</v>
      </c>
      <c r="F89" s="73" t="s">
        <v>6</v>
      </c>
      <c r="G89" s="74" t="s">
        <v>7</v>
      </c>
      <c r="H89" s="111">
        <v>21137</v>
      </c>
      <c r="I89" s="73" t="s">
        <v>6</v>
      </c>
      <c r="J89" s="74" t="s">
        <v>7</v>
      </c>
      <c r="K89" s="111">
        <v>870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42693</v>
      </c>
      <c r="C90" s="59" t="s">
        <v>6</v>
      </c>
      <c r="D90" s="60" t="s">
        <v>7</v>
      </c>
      <c r="E90" s="58">
        <v>29097</v>
      </c>
      <c r="F90" s="59" t="s">
        <v>6</v>
      </c>
      <c r="G90" s="60" t="s">
        <v>7</v>
      </c>
      <c r="H90" s="109">
        <v>13857</v>
      </c>
      <c r="I90" s="59" t="s">
        <v>6</v>
      </c>
      <c r="J90" s="60" t="s">
        <v>7</v>
      </c>
      <c r="K90" s="109">
        <v>479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15728</v>
      </c>
      <c r="C91" s="65" t="s">
        <v>6</v>
      </c>
      <c r="D91" s="48" t="s">
        <v>7</v>
      </c>
      <c r="E91" s="64">
        <v>8486</v>
      </c>
      <c r="F91" s="65" t="s">
        <v>6</v>
      </c>
      <c r="G91" s="48" t="s">
        <v>7</v>
      </c>
      <c r="H91" s="110">
        <v>7274</v>
      </c>
      <c r="I91" s="65" t="s">
        <v>6</v>
      </c>
      <c r="J91" s="48" t="s">
        <v>7</v>
      </c>
      <c r="K91" s="110">
        <v>390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101856</v>
      </c>
      <c r="C92" s="87" t="s">
        <v>6</v>
      </c>
      <c r="D92" s="88" t="s">
        <v>7</v>
      </c>
      <c r="E92" s="86">
        <v>56755</v>
      </c>
      <c r="F92" s="87" t="s">
        <v>6</v>
      </c>
      <c r="G92" s="88" t="s">
        <v>7</v>
      </c>
      <c r="H92" s="113">
        <v>44969</v>
      </c>
      <c r="I92" s="87" t="s">
        <v>6</v>
      </c>
      <c r="J92" s="88" t="s">
        <v>7</v>
      </c>
      <c r="K92" s="113">
        <v>3630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16535</v>
      </c>
      <c r="C93" s="93" t="s">
        <v>6</v>
      </c>
      <c r="D93" s="60" t="s">
        <v>7</v>
      </c>
      <c r="E93" s="92">
        <v>11352</v>
      </c>
      <c r="F93" s="93" t="s">
        <v>6</v>
      </c>
      <c r="G93" s="60" t="s">
        <v>7</v>
      </c>
      <c r="H93" s="114">
        <v>6326</v>
      </c>
      <c r="I93" s="93" t="s">
        <v>6</v>
      </c>
      <c r="J93" s="60" t="s">
        <v>7</v>
      </c>
      <c r="K93" s="114">
        <v>1573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13772</v>
      </c>
      <c r="C94" s="59" t="s">
        <v>6</v>
      </c>
      <c r="D94" s="60" t="s">
        <v>7</v>
      </c>
      <c r="E94" s="58">
        <v>2593</v>
      </c>
      <c r="F94" s="59" t="s">
        <v>6</v>
      </c>
      <c r="G94" s="60" t="s">
        <v>7</v>
      </c>
      <c r="H94" s="109">
        <v>11304</v>
      </c>
      <c r="I94" s="59" t="s">
        <v>6</v>
      </c>
      <c r="J94" s="60" t="s">
        <v>7</v>
      </c>
      <c r="K94" s="109">
        <v>427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26860</v>
      </c>
      <c r="C95" s="59" t="s">
        <v>6</v>
      </c>
      <c r="D95" s="60" t="s">
        <v>7</v>
      </c>
      <c r="E95" s="58">
        <v>24835</v>
      </c>
      <c r="F95" s="59" t="s">
        <v>6</v>
      </c>
      <c r="G95" s="60" t="s">
        <v>7</v>
      </c>
      <c r="H95" s="109">
        <v>3157</v>
      </c>
      <c r="I95" s="59" t="s">
        <v>6</v>
      </c>
      <c r="J95" s="60" t="s">
        <v>7</v>
      </c>
      <c r="K95" s="109">
        <v>249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44219</v>
      </c>
      <c r="C96" s="65" t="s">
        <v>6</v>
      </c>
      <c r="D96" s="48" t="s">
        <v>7</v>
      </c>
      <c r="E96" s="64">
        <v>17876</v>
      </c>
      <c r="F96" s="65" t="s">
        <v>6</v>
      </c>
      <c r="G96" s="48" t="s">
        <v>7</v>
      </c>
      <c r="H96" s="110">
        <v>25990</v>
      </c>
      <c r="I96" s="65" t="s">
        <v>6</v>
      </c>
      <c r="J96" s="48" t="s">
        <v>7</v>
      </c>
      <c r="K96" s="110">
        <v>1340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960750</v>
      </c>
      <c r="C97" s="82" t="s">
        <v>6</v>
      </c>
      <c r="D97" s="83" t="s">
        <v>7</v>
      </c>
      <c r="E97" s="81">
        <v>261452</v>
      </c>
      <c r="F97" s="82" t="s">
        <v>6</v>
      </c>
      <c r="G97" s="83" t="s">
        <v>7</v>
      </c>
      <c r="H97" s="112">
        <v>708080</v>
      </c>
      <c r="I97" s="82" t="s">
        <v>6</v>
      </c>
      <c r="J97" s="83" t="s">
        <v>7</v>
      </c>
      <c r="K97" s="112">
        <v>60618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296879</v>
      </c>
      <c r="C98" s="82" t="s">
        <v>6</v>
      </c>
      <c r="D98" s="83" t="s">
        <v>7</v>
      </c>
      <c r="E98" s="81">
        <v>106554</v>
      </c>
      <c r="F98" s="82" t="s">
        <v>6</v>
      </c>
      <c r="G98" s="83" t="s">
        <v>7</v>
      </c>
      <c r="H98" s="112">
        <v>192689</v>
      </c>
      <c r="I98" s="82" t="s">
        <v>6</v>
      </c>
      <c r="J98" s="83" t="s">
        <v>7</v>
      </c>
      <c r="K98" s="112">
        <v>33656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242039</v>
      </c>
      <c r="C99" s="82" t="s">
        <v>6</v>
      </c>
      <c r="D99" s="83" t="s">
        <v>7</v>
      </c>
      <c r="E99" s="81">
        <v>70335</v>
      </c>
      <c r="F99" s="82" t="s">
        <v>6</v>
      </c>
      <c r="G99" s="83" t="s">
        <v>7</v>
      </c>
      <c r="H99" s="112">
        <v>172163</v>
      </c>
      <c r="I99" s="82" t="s">
        <v>6</v>
      </c>
      <c r="J99" s="83" t="s">
        <v>7</v>
      </c>
      <c r="K99" s="112">
        <v>16766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417766</v>
      </c>
      <c r="C100" s="53" t="s">
        <v>6</v>
      </c>
      <c r="D100" s="54" t="s">
        <v>7</v>
      </c>
      <c r="E100" s="52">
        <v>85345</v>
      </c>
      <c r="F100" s="53" t="s">
        <v>6</v>
      </c>
      <c r="G100" s="54" t="s">
        <v>7</v>
      </c>
      <c r="H100" s="108">
        <v>340134</v>
      </c>
      <c r="I100" s="53" t="s">
        <v>6</v>
      </c>
      <c r="J100" s="54" t="s">
        <v>7</v>
      </c>
      <c r="K100" s="108">
        <v>10010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238208</v>
      </c>
      <c r="C101" s="59" t="s">
        <v>6</v>
      </c>
      <c r="D101" s="60" t="s">
        <v>7</v>
      </c>
      <c r="E101" s="58">
        <v>47733</v>
      </c>
      <c r="F101" s="59" t="s">
        <v>6</v>
      </c>
      <c r="G101" s="60" t="s">
        <v>7</v>
      </c>
      <c r="H101" s="109">
        <v>202224</v>
      </c>
      <c r="I101" s="59" t="s">
        <v>6</v>
      </c>
      <c r="J101" s="60" t="s">
        <v>7</v>
      </c>
      <c r="K101" s="109">
        <v>8784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180564</v>
      </c>
      <c r="C102" s="65" t="s">
        <v>6</v>
      </c>
      <c r="D102" s="48" t="s">
        <v>7</v>
      </c>
      <c r="E102" s="64">
        <v>38197</v>
      </c>
      <c r="F102" s="65" t="s">
        <v>6</v>
      </c>
      <c r="G102" s="48" t="s">
        <v>7</v>
      </c>
      <c r="H102" s="110">
        <v>142157</v>
      </c>
      <c r="I102" s="65" t="s">
        <v>6</v>
      </c>
      <c r="J102" s="48" t="s">
        <v>7</v>
      </c>
      <c r="K102" s="110">
        <v>1260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136056</v>
      </c>
      <c r="C103" s="82" t="s">
        <v>6</v>
      </c>
      <c r="D103" s="83" t="s">
        <v>7</v>
      </c>
      <c r="E103" s="81">
        <v>59362</v>
      </c>
      <c r="F103" s="82" t="s">
        <v>6</v>
      </c>
      <c r="G103" s="83" t="s">
        <v>7</v>
      </c>
      <c r="H103" s="112">
        <v>76953</v>
      </c>
      <c r="I103" s="82" t="s">
        <v>6</v>
      </c>
      <c r="J103" s="83" t="s">
        <v>7</v>
      </c>
      <c r="K103" s="112">
        <v>6826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67320</v>
      </c>
      <c r="C104" s="53" t="s">
        <v>6</v>
      </c>
      <c r="D104" s="54" t="s">
        <v>7</v>
      </c>
      <c r="E104" s="52">
        <v>35885</v>
      </c>
      <c r="F104" s="53" t="s">
        <v>6</v>
      </c>
      <c r="G104" s="54" t="s">
        <v>7</v>
      </c>
      <c r="H104" s="108">
        <v>31080</v>
      </c>
      <c r="I104" s="53" t="s">
        <v>6</v>
      </c>
      <c r="J104" s="54" t="s">
        <v>7</v>
      </c>
      <c r="K104" s="108">
        <v>3639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20755</v>
      </c>
      <c r="C106" s="65" t="s">
        <v>6</v>
      </c>
      <c r="D106" s="48" t="s">
        <v>7</v>
      </c>
      <c r="E106" s="64">
        <v>11429</v>
      </c>
      <c r="F106" s="65" t="s">
        <v>6</v>
      </c>
      <c r="G106" s="48" t="s">
        <v>7</v>
      </c>
      <c r="H106" s="110">
        <v>9124</v>
      </c>
      <c r="I106" s="65" t="s">
        <v>6</v>
      </c>
      <c r="J106" s="48" t="s">
        <v>7</v>
      </c>
      <c r="K106" s="110">
        <v>1196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68579</v>
      </c>
      <c r="C107" s="53" t="s">
        <v>6</v>
      </c>
      <c r="D107" s="54" t="s">
        <v>7</v>
      </c>
      <c r="E107" s="52">
        <v>23460</v>
      </c>
      <c r="F107" s="53" t="s">
        <v>6</v>
      </c>
      <c r="G107" s="54" t="s">
        <v>7</v>
      </c>
      <c r="H107" s="108">
        <v>45683</v>
      </c>
      <c r="I107" s="53" t="s">
        <v>6</v>
      </c>
      <c r="J107" s="54" t="s">
        <v>7</v>
      </c>
      <c r="K107" s="108">
        <v>3229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48615</v>
      </c>
      <c r="C108" s="59" t="s">
        <v>6</v>
      </c>
      <c r="D108" s="60" t="s">
        <v>7</v>
      </c>
      <c r="E108" s="58">
        <v>18119</v>
      </c>
      <c r="F108" s="59" t="s">
        <v>6</v>
      </c>
      <c r="G108" s="60" t="s">
        <v>7</v>
      </c>
      <c r="H108" s="109">
        <v>30856</v>
      </c>
      <c r="I108" s="59" t="s">
        <v>6</v>
      </c>
      <c r="J108" s="60" t="s">
        <v>7</v>
      </c>
      <c r="K108" s="109">
        <v>1928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3182</v>
      </c>
      <c r="C109" s="59" t="s">
        <v>6</v>
      </c>
      <c r="D109" s="60" t="s">
        <v>7</v>
      </c>
      <c r="E109" s="58">
        <v>1189</v>
      </c>
      <c r="F109" s="59" t="s">
        <v>6</v>
      </c>
      <c r="G109" s="60" t="s">
        <v>7</v>
      </c>
      <c r="H109" s="109">
        <v>2037</v>
      </c>
      <c r="I109" s="59" t="s">
        <v>6</v>
      </c>
      <c r="J109" s="60" t="s">
        <v>7</v>
      </c>
      <c r="K109" s="109">
        <v>217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17442</v>
      </c>
      <c r="C110" s="65" t="s">
        <v>6</v>
      </c>
      <c r="D110" s="48" t="s">
        <v>7</v>
      </c>
      <c r="E110" s="64">
        <v>4357</v>
      </c>
      <c r="F110" s="65" t="s">
        <v>6</v>
      </c>
      <c r="G110" s="48" t="s">
        <v>7</v>
      </c>
      <c r="H110" s="110">
        <v>13490</v>
      </c>
      <c r="I110" s="65" t="s">
        <v>6</v>
      </c>
      <c r="J110" s="48" t="s">
        <v>7</v>
      </c>
      <c r="K110" s="110">
        <v>1013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230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230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91" priority="3" stopIfTrue="1">
      <formula>OR($H$5="V",$H$5="Y")</formula>
    </cfRule>
    <cfRule type="expression" dxfId="290" priority="4" stopIfTrue="1">
      <formula>$H$5="L"</formula>
    </cfRule>
  </conditionalFormatting>
  <conditionalFormatting sqref="H5:J5">
    <cfRule type="expression" dxfId="289" priority="1" stopIfTrue="1">
      <formula>OR($H$5="V",$H$5="Y")</formula>
    </cfRule>
    <cfRule type="expression" dxfId="2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X22:X112 F22:F112 I22:I112 L22:L112 H14:J14 O22:O112 R22:R112 U22:U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2012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7171123</v>
      </c>
      <c r="C22" s="47" t="s">
        <v>6</v>
      </c>
      <c r="D22" s="48" t="s">
        <v>7</v>
      </c>
      <c r="E22" s="46">
        <v>3685139</v>
      </c>
      <c r="F22" s="47" t="s">
        <v>6</v>
      </c>
      <c r="G22" s="48" t="s">
        <v>7</v>
      </c>
      <c r="H22" s="107">
        <v>3484071</v>
      </c>
      <c r="I22" s="47" t="s">
        <v>6</v>
      </c>
      <c r="J22" s="48" t="s">
        <v>7</v>
      </c>
      <c r="K22" s="107">
        <v>666905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172797</v>
      </c>
      <c r="C23" s="53" t="s">
        <v>6</v>
      </c>
      <c r="D23" s="54" t="s">
        <v>7</v>
      </c>
      <c r="E23" s="52">
        <v>116112</v>
      </c>
      <c r="F23" s="53" t="s">
        <v>6</v>
      </c>
      <c r="G23" s="54" t="s">
        <v>7</v>
      </c>
      <c r="H23" s="108">
        <v>56638</v>
      </c>
      <c r="I23" s="53" t="s">
        <v>6</v>
      </c>
      <c r="J23" s="54" t="s">
        <v>7</v>
      </c>
      <c r="K23" s="108">
        <v>20768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77969</v>
      </c>
      <c r="C24" s="59" t="s">
        <v>6</v>
      </c>
      <c r="D24" s="60" t="s">
        <v>7</v>
      </c>
      <c r="E24" s="58">
        <v>49258</v>
      </c>
      <c r="F24" s="59" t="s">
        <v>6</v>
      </c>
      <c r="G24" s="60" t="s">
        <v>7</v>
      </c>
      <c r="H24" s="109">
        <v>28859</v>
      </c>
      <c r="I24" s="59" t="s">
        <v>6</v>
      </c>
      <c r="J24" s="60" t="s">
        <v>7</v>
      </c>
      <c r="K24" s="109">
        <v>14175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92925</v>
      </c>
      <c r="C25" s="59" t="s">
        <v>6</v>
      </c>
      <c r="D25" s="60" t="s">
        <v>7</v>
      </c>
      <c r="E25" s="58">
        <v>66070</v>
      </c>
      <c r="F25" s="59" t="s">
        <v>6</v>
      </c>
      <c r="G25" s="60" t="s">
        <v>7</v>
      </c>
      <c r="H25" s="109">
        <v>26949</v>
      </c>
      <c r="I25" s="59" t="s">
        <v>6</v>
      </c>
      <c r="J25" s="60" t="s">
        <v>7</v>
      </c>
      <c r="K25" s="109">
        <v>6449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2055</v>
      </c>
      <c r="C26" s="65" t="s">
        <v>6</v>
      </c>
      <c r="D26" s="48" t="s">
        <v>7</v>
      </c>
      <c r="E26" s="64">
        <v>1037</v>
      </c>
      <c r="F26" s="65" t="s">
        <v>6</v>
      </c>
      <c r="G26" s="48" t="s">
        <v>7</v>
      </c>
      <c r="H26" s="110">
        <v>1023</v>
      </c>
      <c r="I26" s="65" t="s">
        <v>6</v>
      </c>
      <c r="J26" s="48" t="s">
        <v>7</v>
      </c>
      <c r="K26" s="110">
        <v>146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1964937</v>
      </c>
      <c r="C27" s="68" t="s">
        <v>6</v>
      </c>
      <c r="D27" s="69" t="s">
        <v>7</v>
      </c>
      <c r="E27" s="46">
        <v>1263594</v>
      </c>
      <c r="F27" s="68" t="s">
        <v>6</v>
      </c>
      <c r="G27" s="69" t="s">
        <v>7</v>
      </c>
      <c r="H27" s="107">
        <v>701676</v>
      </c>
      <c r="I27" s="68" t="s">
        <v>6</v>
      </c>
      <c r="J27" s="69" t="s">
        <v>7</v>
      </c>
      <c r="K27" s="107">
        <v>172482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39709</v>
      </c>
      <c r="C28" s="68" t="s">
        <v>6</v>
      </c>
      <c r="D28" s="69" t="s">
        <v>7</v>
      </c>
      <c r="E28" s="46">
        <v>21458</v>
      </c>
      <c r="F28" s="68" t="s">
        <v>6</v>
      </c>
      <c r="G28" s="69" t="s">
        <v>7</v>
      </c>
      <c r="H28" s="107">
        <v>17948</v>
      </c>
      <c r="I28" s="68" t="s">
        <v>6</v>
      </c>
      <c r="J28" s="69" t="s">
        <v>7</v>
      </c>
      <c r="K28" s="107">
        <v>6666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1698549</v>
      </c>
      <c r="C29" s="53" t="s">
        <v>6</v>
      </c>
      <c r="D29" s="54" t="s">
        <v>7</v>
      </c>
      <c r="E29" s="52">
        <v>1125391</v>
      </c>
      <c r="F29" s="53" t="s">
        <v>6</v>
      </c>
      <c r="G29" s="54" t="s">
        <v>7</v>
      </c>
      <c r="H29" s="108">
        <v>573567</v>
      </c>
      <c r="I29" s="53" t="s">
        <v>6</v>
      </c>
      <c r="J29" s="54" t="s">
        <v>7</v>
      </c>
      <c r="K29" s="108">
        <v>128992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157167</v>
      </c>
      <c r="C30" s="59" t="s">
        <v>6</v>
      </c>
      <c r="D30" s="60" t="s">
        <v>7</v>
      </c>
      <c r="E30" s="58">
        <v>113462</v>
      </c>
      <c r="F30" s="59" t="s">
        <v>6</v>
      </c>
      <c r="G30" s="60" t="s">
        <v>7</v>
      </c>
      <c r="H30" s="109">
        <v>43827</v>
      </c>
      <c r="I30" s="59" t="s">
        <v>6</v>
      </c>
      <c r="J30" s="60" t="s">
        <v>7</v>
      </c>
      <c r="K30" s="109">
        <v>7198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10920</v>
      </c>
      <c r="C31" s="65" t="s">
        <v>6</v>
      </c>
      <c r="D31" s="48" t="s">
        <v>7</v>
      </c>
      <c r="E31" s="64">
        <v>6688</v>
      </c>
      <c r="F31" s="65" t="s">
        <v>6</v>
      </c>
      <c r="G31" s="48" t="s">
        <v>7</v>
      </c>
      <c r="H31" s="110">
        <v>4241</v>
      </c>
      <c r="I31" s="65" t="s">
        <v>6</v>
      </c>
      <c r="J31" s="48" t="s">
        <v>7</v>
      </c>
      <c r="K31" s="110">
        <v>902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237047</v>
      </c>
      <c r="C32" s="73" t="s">
        <v>6</v>
      </c>
      <c r="D32" s="74" t="s">
        <v>7</v>
      </c>
      <c r="E32" s="72">
        <v>167413</v>
      </c>
      <c r="F32" s="73" t="s">
        <v>6</v>
      </c>
      <c r="G32" s="74" t="s">
        <v>7</v>
      </c>
      <c r="H32" s="111">
        <v>70119</v>
      </c>
      <c r="I32" s="73" t="s">
        <v>6</v>
      </c>
      <c r="J32" s="74" t="s">
        <v>7</v>
      </c>
      <c r="K32" s="111">
        <v>16840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82403</v>
      </c>
      <c r="C33" s="59" t="s">
        <v>6</v>
      </c>
      <c r="D33" s="60" t="s">
        <v>7</v>
      </c>
      <c r="E33" s="58">
        <v>63437</v>
      </c>
      <c r="F33" s="59" t="s">
        <v>6</v>
      </c>
      <c r="G33" s="60" t="s">
        <v>7</v>
      </c>
      <c r="H33" s="109">
        <v>19227</v>
      </c>
      <c r="I33" s="59" t="s">
        <v>6</v>
      </c>
      <c r="J33" s="60" t="s">
        <v>7</v>
      </c>
      <c r="K33" s="109">
        <v>4569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130511</v>
      </c>
      <c r="C34" s="59" t="s">
        <v>6</v>
      </c>
      <c r="D34" s="60" t="s">
        <v>7</v>
      </c>
      <c r="E34" s="58">
        <v>89160</v>
      </c>
      <c r="F34" s="59" t="s">
        <v>6</v>
      </c>
      <c r="G34" s="60" t="s">
        <v>7</v>
      </c>
      <c r="H34" s="109">
        <v>41974</v>
      </c>
      <c r="I34" s="59" t="s">
        <v>6</v>
      </c>
      <c r="J34" s="60" t="s">
        <v>7</v>
      </c>
      <c r="K34" s="109">
        <v>10571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24335</v>
      </c>
      <c r="C35" s="65" t="s">
        <v>6</v>
      </c>
      <c r="D35" s="48" t="s">
        <v>7</v>
      </c>
      <c r="E35" s="64">
        <v>14758</v>
      </c>
      <c r="F35" s="65" t="s">
        <v>6</v>
      </c>
      <c r="G35" s="48" t="s">
        <v>7</v>
      </c>
      <c r="H35" s="110">
        <v>9618</v>
      </c>
      <c r="I35" s="65" t="s">
        <v>6</v>
      </c>
      <c r="J35" s="48" t="s">
        <v>7</v>
      </c>
      <c r="K35" s="110">
        <v>1690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95865</v>
      </c>
      <c r="C36" s="73" t="s">
        <v>6</v>
      </c>
      <c r="D36" s="74" t="s">
        <v>7</v>
      </c>
      <c r="E36" s="72">
        <v>85103</v>
      </c>
      <c r="F36" s="73" t="s">
        <v>6</v>
      </c>
      <c r="G36" s="74" t="s">
        <v>7</v>
      </c>
      <c r="H36" s="111">
        <v>13656</v>
      </c>
      <c r="I36" s="73" t="s">
        <v>6</v>
      </c>
      <c r="J36" s="74" t="s">
        <v>7</v>
      </c>
      <c r="K36" s="111">
        <v>1533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87473</v>
      </c>
      <c r="C39" s="73" t="s">
        <v>6</v>
      </c>
      <c r="D39" s="74" t="s">
        <v>7</v>
      </c>
      <c r="E39" s="72">
        <v>54572</v>
      </c>
      <c r="F39" s="73" t="s">
        <v>6</v>
      </c>
      <c r="G39" s="74" t="s">
        <v>7</v>
      </c>
      <c r="H39" s="111">
        <v>33377</v>
      </c>
      <c r="I39" s="73" t="s">
        <v>6</v>
      </c>
      <c r="J39" s="74" t="s">
        <v>7</v>
      </c>
      <c r="K39" s="111">
        <v>5152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42384</v>
      </c>
      <c r="C40" s="59" t="s">
        <v>6</v>
      </c>
      <c r="D40" s="60" t="s">
        <v>7</v>
      </c>
      <c r="E40" s="58">
        <v>26881</v>
      </c>
      <c r="F40" s="59" t="s">
        <v>6</v>
      </c>
      <c r="G40" s="60" t="s">
        <v>7</v>
      </c>
      <c r="H40" s="109">
        <v>15563</v>
      </c>
      <c r="I40" s="59" t="s">
        <v>6</v>
      </c>
      <c r="J40" s="60" t="s">
        <v>7</v>
      </c>
      <c r="K40" s="109">
        <v>2854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45073</v>
      </c>
      <c r="C41" s="65" t="s">
        <v>6</v>
      </c>
      <c r="D41" s="48" t="s">
        <v>7</v>
      </c>
      <c r="E41" s="64">
        <v>27694</v>
      </c>
      <c r="F41" s="65" t="s">
        <v>6</v>
      </c>
      <c r="G41" s="48" t="s">
        <v>7</v>
      </c>
      <c r="H41" s="110">
        <v>18000</v>
      </c>
      <c r="I41" s="65" t="s">
        <v>6</v>
      </c>
      <c r="J41" s="48" t="s">
        <v>7</v>
      </c>
      <c r="K41" s="110">
        <v>2297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258182</v>
      </c>
      <c r="C42" s="73" t="s">
        <v>6</v>
      </c>
      <c r="D42" s="74" t="s">
        <v>7</v>
      </c>
      <c r="E42" s="72">
        <v>179154</v>
      </c>
      <c r="F42" s="73" t="s">
        <v>6</v>
      </c>
      <c r="G42" s="74" t="s">
        <v>7</v>
      </c>
      <c r="H42" s="111">
        <v>78731</v>
      </c>
      <c r="I42" s="73" t="s">
        <v>6</v>
      </c>
      <c r="J42" s="74" t="s">
        <v>7</v>
      </c>
      <c r="K42" s="111">
        <v>16135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130147</v>
      </c>
      <c r="C43" s="59" t="s">
        <v>6</v>
      </c>
      <c r="D43" s="60" t="s">
        <v>7</v>
      </c>
      <c r="E43" s="58">
        <v>102059</v>
      </c>
      <c r="F43" s="59" t="s">
        <v>6</v>
      </c>
      <c r="G43" s="60" t="s">
        <v>7</v>
      </c>
      <c r="H43" s="109">
        <v>27598</v>
      </c>
      <c r="I43" s="59" t="s">
        <v>6</v>
      </c>
      <c r="J43" s="60" t="s">
        <v>7</v>
      </c>
      <c r="K43" s="109">
        <v>8551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127966</v>
      </c>
      <c r="C44" s="65" t="s">
        <v>6</v>
      </c>
      <c r="D44" s="48" t="s">
        <v>7</v>
      </c>
      <c r="E44" s="64">
        <v>76957</v>
      </c>
      <c r="F44" s="65" t="s">
        <v>6</v>
      </c>
      <c r="G44" s="48" t="s">
        <v>7</v>
      </c>
      <c r="H44" s="110">
        <v>51004</v>
      </c>
      <c r="I44" s="65" t="s">
        <v>6</v>
      </c>
      <c r="J44" s="48" t="s">
        <v>7</v>
      </c>
      <c r="K44" s="110">
        <v>7584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63192</v>
      </c>
      <c r="C45" s="73" t="s">
        <v>6</v>
      </c>
      <c r="D45" s="74" t="s">
        <v>7</v>
      </c>
      <c r="E45" s="72">
        <v>35722</v>
      </c>
      <c r="F45" s="73" t="s">
        <v>6</v>
      </c>
      <c r="G45" s="74" t="s">
        <v>7</v>
      </c>
      <c r="H45" s="111">
        <v>27558</v>
      </c>
      <c r="I45" s="73" t="s">
        <v>6</v>
      </c>
      <c r="J45" s="74" t="s">
        <v>7</v>
      </c>
      <c r="K45" s="111">
        <v>6040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63984</v>
      </c>
      <c r="C46" s="59" t="s">
        <v>6</v>
      </c>
      <c r="D46" s="60" t="s">
        <v>7</v>
      </c>
      <c r="E46" s="58">
        <v>42546</v>
      </c>
      <c r="F46" s="59" t="s">
        <v>6</v>
      </c>
      <c r="G46" s="60" t="s">
        <v>7</v>
      </c>
      <c r="H46" s="109">
        <v>21582</v>
      </c>
      <c r="I46" s="59" t="s">
        <v>6</v>
      </c>
      <c r="J46" s="60" t="s">
        <v>7</v>
      </c>
      <c r="K46" s="109">
        <v>4764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210877</v>
      </c>
      <c r="C47" s="65" t="s">
        <v>6</v>
      </c>
      <c r="D47" s="48" t="s">
        <v>7</v>
      </c>
      <c r="E47" s="64">
        <v>129053</v>
      </c>
      <c r="F47" s="65" t="s">
        <v>6</v>
      </c>
      <c r="G47" s="48" t="s">
        <v>7</v>
      </c>
      <c r="H47" s="110">
        <v>82396</v>
      </c>
      <c r="I47" s="65" t="s">
        <v>6</v>
      </c>
      <c r="J47" s="48" t="s">
        <v>7</v>
      </c>
      <c r="K47" s="110">
        <v>13980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267566</v>
      </c>
      <c r="C48" s="73" t="s">
        <v>6</v>
      </c>
      <c r="D48" s="74" t="s">
        <v>7</v>
      </c>
      <c r="E48" s="72">
        <v>189760</v>
      </c>
      <c r="F48" s="73" t="s">
        <v>6</v>
      </c>
      <c r="G48" s="74" t="s">
        <v>7</v>
      </c>
      <c r="H48" s="111">
        <v>76635</v>
      </c>
      <c r="I48" s="73" t="s">
        <v>6</v>
      </c>
      <c r="J48" s="74" t="s">
        <v>7</v>
      </c>
      <c r="K48" s="111">
        <v>28884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225365</v>
      </c>
      <c r="C49" s="59" t="s">
        <v>6</v>
      </c>
      <c r="D49" s="60" t="s">
        <v>7</v>
      </c>
      <c r="E49" s="58">
        <v>163394</v>
      </c>
      <c r="F49" s="59" t="s">
        <v>6</v>
      </c>
      <c r="G49" s="60" t="s">
        <v>7</v>
      </c>
      <c r="H49" s="109">
        <v>61282</v>
      </c>
      <c r="I49" s="59" t="s">
        <v>6</v>
      </c>
      <c r="J49" s="60" t="s">
        <v>7</v>
      </c>
      <c r="K49" s="109">
        <v>22176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42353</v>
      </c>
      <c r="C50" s="65" t="s">
        <v>6</v>
      </c>
      <c r="D50" s="48" t="s">
        <v>7</v>
      </c>
      <c r="E50" s="64">
        <v>26568</v>
      </c>
      <c r="F50" s="65" t="s">
        <v>6</v>
      </c>
      <c r="G50" s="48" t="s">
        <v>7</v>
      </c>
      <c r="H50" s="110">
        <v>14995</v>
      </c>
      <c r="I50" s="65" t="s">
        <v>6</v>
      </c>
      <c r="J50" s="48" t="s">
        <v>7</v>
      </c>
      <c r="K50" s="110">
        <v>6709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79728</v>
      </c>
      <c r="C51" s="73" t="s">
        <v>6</v>
      </c>
      <c r="D51" s="74" t="s">
        <v>7</v>
      </c>
      <c r="E51" s="72">
        <v>46150</v>
      </c>
      <c r="F51" s="73" t="s">
        <v>6</v>
      </c>
      <c r="G51" s="74" t="s">
        <v>7</v>
      </c>
      <c r="H51" s="111">
        <v>33609</v>
      </c>
      <c r="I51" s="73" t="s">
        <v>6</v>
      </c>
      <c r="J51" s="74" t="s">
        <v>7</v>
      </c>
      <c r="K51" s="111">
        <v>5982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52073</v>
      </c>
      <c r="C52" s="59" t="s">
        <v>6</v>
      </c>
      <c r="D52" s="60" t="s">
        <v>7</v>
      </c>
      <c r="E52" s="58">
        <v>30860</v>
      </c>
      <c r="F52" s="59" t="s">
        <v>6</v>
      </c>
      <c r="G52" s="60" t="s">
        <v>7</v>
      </c>
      <c r="H52" s="109">
        <v>21253</v>
      </c>
      <c r="I52" s="59" t="s">
        <v>6</v>
      </c>
      <c r="J52" s="60" t="s">
        <v>7</v>
      </c>
      <c r="K52" s="109">
        <v>3628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27636</v>
      </c>
      <c r="C53" s="65" t="s">
        <v>6</v>
      </c>
      <c r="D53" s="48" t="s">
        <v>7</v>
      </c>
      <c r="E53" s="64">
        <v>15284</v>
      </c>
      <c r="F53" s="65" t="s">
        <v>6</v>
      </c>
      <c r="G53" s="48" t="s">
        <v>7</v>
      </c>
      <c r="H53" s="110">
        <v>12371</v>
      </c>
      <c r="I53" s="65" t="s">
        <v>6</v>
      </c>
      <c r="J53" s="48" t="s">
        <v>7</v>
      </c>
      <c r="K53" s="110">
        <v>2352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168484</v>
      </c>
      <c r="C54" s="82" t="s">
        <v>6</v>
      </c>
      <c r="D54" s="83" t="s">
        <v>7</v>
      </c>
      <c r="E54" s="81">
        <v>77938</v>
      </c>
      <c r="F54" s="82" t="s">
        <v>6</v>
      </c>
      <c r="G54" s="83" t="s">
        <v>7</v>
      </c>
      <c r="H54" s="112">
        <v>90556</v>
      </c>
      <c r="I54" s="82" t="s">
        <v>6</v>
      </c>
      <c r="J54" s="83" t="s">
        <v>7</v>
      </c>
      <c r="K54" s="112">
        <v>26797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57925</v>
      </c>
      <c r="C55" s="53" t="s">
        <v>6</v>
      </c>
      <c r="D55" s="54" t="s">
        <v>7</v>
      </c>
      <c r="E55" s="52">
        <v>38742</v>
      </c>
      <c r="F55" s="53" t="s">
        <v>6</v>
      </c>
      <c r="G55" s="54" t="s">
        <v>7</v>
      </c>
      <c r="H55" s="108">
        <v>19350</v>
      </c>
      <c r="I55" s="53" t="s">
        <v>6</v>
      </c>
      <c r="J55" s="54" t="s">
        <v>7</v>
      </c>
      <c r="K55" s="108">
        <v>10045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8883</v>
      </c>
      <c r="C56" s="59" t="s">
        <v>6</v>
      </c>
      <c r="D56" s="60" t="s">
        <v>7</v>
      </c>
      <c r="E56" s="58">
        <v>5175</v>
      </c>
      <c r="F56" s="59" t="s">
        <v>6</v>
      </c>
      <c r="G56" s="60" t="s">
        <v>7</v>
      </c>
      <c r="H56" s="109">
        <v>3713</v>
      </c>
      <c r="I56" s="59" t="s">
        <v>6</v>
      </c>
      <c r="J56" s="60" t="s">
        <v>7</v>
      </c>
      <c r="K56" s="109">
        <v>2020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49022</v>
      </c>
      <c r="C57" s="65" t="s">
        <v>6</v>
      </c>
      <c r="D57" s="48" t="s">
        <v>7</v>
      </c>
      <c r="E57" s="64">
        <v>33551</v>
      </c>
      <c r="F57" s="65" t="s">
        <v>6</v>
      </c>
      <c r="G57" s="48" t="s">
        <v>7</v>
      </c>
      <c r="H57" s="110">
        <v>15668</v>
      </c>
      <c r="I57" s="65" t="s">
        <v>6</v>
      </c>
      <c r="J57" s="48" t="s">
        <v>7</v>
      </c>
      <c r="K57" s="110">
        <v>8024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467860</v>
      </c>
      <c r="C58" s="82" t="s">
        <v>6</v>
      </c>
      <c r="D58" s="83" t="s">
        <v>7</v>
      </c>
      <c r="E58" s="81">
        <v>249661</v>
      </c>
      <c r="F58" s="82" t="s">
        <v>6</v>
      </c>
      <c r="G58" s="83" t="s">
        <v>7</v>
      </c>
      <c r="H58" s="112">
        <v>218855</v>
      </c>
      <c r="I58" s="82" t="s">
        <v>6</v>
      </c>
      <c r="J58" s="83" t="s">
        <v>7</v>
      </c>
      <c r="K58" s="112">
        <v>19000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1268028</v>
      </c>
      <c r="C59" s="68" t="s">
        <v>6</v>
      </c>
      <c r="D59" s="69" t="s">
        <v>7</v>
      </c>
      <c r="E59" s="46">
        <v>672386</v>
      </c>
      <c r="F59" s="68" t="s">
        <v>6</v>
      </c>
      <c r="G59" s="69" t="s">
        <v>7</v>
      </c>
      <c r="H59" s="107">
        <v>595566</v>
      </c>
      <c r="I59" s="68" t="s">
        <v>6</v>
      </c>
      <c r="J59" s="69" t="s">
        <v>7</v>
      </c>
      <c r="K59" s="107">
        <v>109019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623969</v>
      </c>
      <c r="C60" s="87" t="s">
        <v>6</v>
      </c>
      <c r="D60" s="88" t="s">
        <v>7</v>
      </c>
      <c r="E60" s="86">
        <v>278545</v>
      </c>
      <c r="F60" s="87" t="s">
        <v>6</v>
      </c>
      <c r="G60" s="88" t="s">
        <v>7</v>
      </c>
      <c r="H60" s="113">
        <v>345559</v>
      </c>
      <c r="I60" s="87" t="s">
        <v>6</v>
      </c>
      <c r="J60" s="88" t="s">
        <v>7</v>
      </c>
      <c r="K60" s="113">
        <v>42899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82273</v>
      </c>
      <c r="C61" s="93" t="s">
        <v>6</v>
      </c>
      <c r="D61" s="60" t="s">
        <v>7</v>
      </c>
      <c r="E61" s="92">
        <v>34028</v>
      </c>
      <c r="F61" s="93" t="s">
        <v>6</v>
      </c>
      <c r="G61" s="60" t="s">
        <v>7</v>
      </c>
      <c r="H61" s="114">
        <v>48240</v>
      </c>
      <c r="I61" s="93" t="s">
        <v>6</v>
      </c>
      <c r="J61" s="60" t="s">
        <v>7</v>
      </c>
      <c r="K61" s="114">
        <v>7270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320429</v>
      </c>
      <c r="C62" s="59" t="s">
        <v>6</v>
      </c>
      <c r="D62" s="60" t="s">
        <v>7</v>
      </c>
      <c r="E62" s="58">
        <v>143914</v>
      </c>
      <c r="F62" s="59" t="s">
        <v>6</v>
      </c>
      <c r="G62" s="60" t="s">
        <v>7</v>
      </c>
      <c r="H62" s="109">
        <v>176703</v>
      </c>
      <c r="I62" s="59" t="s">
        <v>6</v>
      </c>
      <c r="J62" s="60" t="s">
        <v>7</v>
      </c>
      <c r="K62" s="109">
        <v>21253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221578</v>
      </c>
      <c r="C63" s="65" t="s">
        <v>6</v>
      </c>
      <c r="D63" s="48" t="s">
        <v>7</v>
      </c>
      <c r="E63" s="64">
        <v>100578</v>
      </c>
      <c r="F63" s="65" t="s">
        <v>6</v>
      </c>
      <c r="G63" s="48" t="s">
        <v>7</v>
      </c>
      <c r="H63" s="110">
        <v>120863</v>
      </c>
      <c r="I63" s="65" t="s">
        <v>6</v>
      </c>
      <c r="J63" s="48" t="s">
        <v>7</v>
      </c>
      <c r="K63" s="110">
        <v>14384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514658</v>
      </c>
      <c r="C64" s="87" t="s">
        <v>6</v>
      </c>
      <c r="D64" s="88" t="s">
        <v>7</v>
      </c>
      <c r="E64" s="86">
        <v>320460</v>
      </c>
      <c r="F64" s="87" t="s">
        <v>6</v>
      </c>
      <c r="G64" s="88" t="s">
        <v>7</v>
      </c>
      <c r="H64" s="113">
        <v>194366</v>
      </c>
      <c r="I64" s="87" t="s">
        <v>6</v>
      </c>
      <c r="J64" s="88" t="s">
        <v>7</v>
      </c>
      <c r="K64" s="113">
        <v>60521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194972</v>
      </c>
      <c r="C65" s="93" t="s">
        <v>6</v>
      </c>
      <c r="D65" s="60" t="s">
        <v>7</v>
      </c>
      <c r="E65" s="92">
        <v>102067</v>
      </c>
      <c r="F65" s="93" t="s">
        <v>6</v>
      </c>
      <c r="G65" s="60" t="s">
        <v>7</v>
      </c>
      <c r="H65" s="114">
        <v>93552</v>
      </c>
      <c r="I65" s="93" t="s">
        <v>6</v>
      </c>
      <c r="J65" s="60" t="s">
        <v>7</v>
      </c>
      <c r="K65" s="114">
        <v>19454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37051</v>
      </c>
      <c r="C66" s="59" t="s">
        <v>6</v>
      </c>
      <c r="D66" s="60" t="s">
        <v>7</v>
      </c>
      <c r="E66" s="58">
        <v>26822</v>
      </c>
      <c r="F66" s="59" t="s">
        <v>6</v>
      </c>
      <c r="G66" s="60" t="s">
        <v>7</v>
      </c>
      <c r="H66" s="109">
        <v>10921</v>
      </c>
      <c r="I66" s="59" t="s">
        <v>6</v>
      </c>
      <c r="J66" s="60" t="s">
        <v>7</v>
      </c>
      <c r="K66" s="109">
        <v>3176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25601</v>
      </c>
      <c r="C67" s="59" t="s">
        <v>6</v>
      </c>
      <c r="D67" s="60" t="s">
        <v>7</v>
      </c>
      <c r="E67" s="58">
        <v>16243</v>
      </c>
      <c r="F67" s="59" t="s">
        <v>6</v>
      </c>
      <c r="G67" s="60" t="s">
        <v>7</v>
      </c>
      <c r="H67" s="109">
        <v>12067</v>
      </c>
      <c r="I67" s="59" t="s">
        <v>6</v>
      </c>
      <c r="J67" s="60" t="s">
        <v>7</v>
      </c>
      <c r="K67" s="109">
        <v>2424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129510</v>
      </c>
      <c r="C70" s="82" t="s">
        <v>6</v>
      </c>
      <c r="D70" s="83" t="s">
        <v>7</v>
      </c>
      <c r="E70" s="81">
        <v>73158</v>
      </c>
      <c r="F70" s="82" t="s">
        <v>6</v>
      </c>
      <c r="G70" s="83" t="s">
        <v>7</v>
      </c>
      <c r="H70" s="112">
        <v>56354</v>
      </c>
      <c r="I70" s="82" t="s">
        <v>6</v>
      </c>
      <c r="J70" s="83" t="s">
        <v>7</v>
      </c>
      <c r="K70" s="112">
        <v>5571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500019</v>
      </c>
      <c r="C71" s="68" t="s">
        <v>6</v>
      </c>
      <c r="D71" s="69" t="s">
        <v>7</v>
      </c>
      <c r="E71" s="46">
        <v>263624</v>
      </c>
      <c r="F71" s="68" t="s">
        <v>6</v>
      </c>
      <c r="G71" s="69" t="s">
        <v>7</v>
      </c>
      <c r="H71" s="107">
        <v>236659</v>
      </c>
      <c r="I71" s="68" t="s">
        <v>6</v>
      </c>
      <c r="J71" s="69" t="s">
        <v>7</v>
      </c>
      <c r="K71" s="107">
        <v>81650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174168</v>
      </c>
      <c r="C72" s="73" t="s">
        <v>6</v>
      </c>
      <c r="D72" s="74" t="s">
        <v>7</v>
      </c>
      <c r="E72" s="72">
        <v>91058</v>
      </c>
      <c r="F72" s="73" t="s">
        <v>6</v>
      </c>
      <c r="G72" s="74" t="s">
        <v>7</v>
      </c>
      <c r="H72" s="111">
        <v>83011</v>
      </c>
      <c r="I72" s="73" t="s">
        <v>6</v>
      </c>
      <c r="J72" s="74" t="s">
        <v>7</v>
      </c>
      <c r="K72" s="111">
        <v>45131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129001</v>
      </c>
      <c r="C73" s="59" t="s">
        <v>6</v>
      </c>
      <c r="D73" s="60" t="s">
        <v>7</v>
      </c>
      <c r="E73" s="58">
        <v>63115</v>
      </c>
      <c r="F73" s="59" t="s">
        <v>6</v>
      </c>
      <c r="G73" s="60" t="s">
        <v>7</v>
      </c>
      <c r="H73" s="109">
        <v>65647</v>
      </c>
      <c r="I73" s="59" t="s">
        <v>6</v>
      </c>
      <c r="J73" s="60" t="s">
        <v>7</v>
      </c>
      <c r="K73" s="109">
        <v>42267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45193</v>
      </c>
      <c r="C74" s="65" t="s">
        <v>6</v>
      </c>
      <c r="D74" s="48" t="s">
        <v>7</v>
      </c>
      <c r="E74" s="64">
        <v>27802</v>
      </c>
      <c r="F74" s="65" t="s">
        <v>6</v>
      </c>
      <c r="G74" s="48" t="s">
        <v>7</v>
      </c>
      <c r="H74" s="110">
        <v>17403</v>
      </c>
      <c r="I74" s="65" t="s">
        <v>6</v>
      </c>
      <c r="J74" s="48" t="s">
        <v>7</v>
      </c>
      <c r="K74" s="110">
        <v>2863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109329</v>
      </c>
      <c r="C75" s="73" t="s">
        <v>6</v>
      </c>
      <c r="D75" s="74" t="s">
        <v>7</v>
      </c>
      <c r="E75" s="72">
        <v>61373</v>
      </c>
      <c r="F75" s="73" t="s">
        <v>6</v>
      </c>
      <c r="G75" s="74" t="s">
        <v>7</v>
      </c>
      <c r="H75" s="111">
        <v>48045</v>
      </c>
      <c r="I75" s="73" t="s">
        <v>6</v>
      </c>
      <c r="J75" s="74" t="s">
        <v>7</v>
      </c>
      <c r="K75" s="111">
        <v>16255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216524</v>
      </c>
      <c r="C76" s="65" t="s">
        <v>6</v>
      </c>
      <c r="D76" s="48" t="s">
        <v>7</v>
      </c>
      <c r="E76" s="64">
        <v>111238</v>
      </c>
      <c r="F76" s="65" t="s">
        <v>6</v>
      </c>
      <c r="G76" s="48" t="s">
        <v>7</v>
      </c>
      <c r="H76" s="110">
        <v>105476</v>
      </c>
      <c r="I76" s="65" t="s">
        <v>6</v>
      </c>
      <c r="J76" s="48" t="s">
        <v>7</v>
      </c>
      <c r="K76" s="110">
        <v>20260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224246</v>
      </c>
      <c r="C77" s="87" t="s">
        <v>6</v>
      </c>
      <c r="D77" s="88" t="s">
        <v>7</v>
      </c>
      <c r="E77" s="86">
        <v>69753</v>
      </c>
      <c r="F77" s="87" t="s">
        <v>6</v>
      </c>
      <c r="G77" s="88" t="s">
        <v>7</v>
      </c>
      <c r="H77" s="113">
        <v>154560</v>
      </c>
      <c r="I77" s="87" t="s">
        <v>6</v>
      </c>
      <c r="J77" s="88" t="s">
        <v>7</v>
      </c>
      <c r="K77" s="113">
        <v>22813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150845</v>
      </c>
      <c r="C78" s="93" t="s">
        <v>6</v>
      </c>
      <c r="D78" s="60" t="s">
        <v>7</v>
      </c>
      <c r="E78" s="92">
        <v>48715</v>
      </c>
      <c r="F78" s="93" t="s">
        <v>6</v>
      </c>
      <c r="G78" s="60" t="s">
        <v>7</v>
      </c>
      <c r="H78" s="114">
        <v>102158</v>
      </c>
      <c r="I78" s="93" t="s">
        <v>6</v>
      </c>
      <c r="J78" s="60" t="s">
        <v>7</v>
      </c>
      <c r="K78" s="114">
        <v>14515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56854</v>
      </c>
      <c r="C79" s="59" t="s">
        <v>6</v>
      </c>
      <c r="D79" s="60" t="s">
        <v>7</v>
      </c>
      <c r="E79" s="58">
        <v>16526</v>
      </c>
      <c r="F79" s="59" t="s">
        <v>6</v>
      </c>
      <c r="G79" s="60" t="s">
        <v>7</v>
      </c>
      <c r="H79" s="109">
        <v>40780</v>
      </c>
      <c r="I79" s="59" t="s">
        <v>6</v>
      </c>
      <c r="J79" s="60" t="s">
        <v>7</v>
      </c>
      <c r="K79" s="109">
        <v>6127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16845</v>
      </c>
      <c r="C80" s="65" t="s">
        <v>6</v>
      </c>
      <c r="D80" s="48" t="s">
        <v>7</v>
      </c>
      <c r="E80" s="64">
        <v>4629</v>
      </c>
      <c r="F80" s="65" t="s">
        <v>6</v>
      </c>
      <c r="G80" s="48" t="s">
        <v>7</v>
      </c>
      <c r="H80" s="110">
        <v>12215</v>
      </c>
      <c r="I80" s="65" t="s">
        <v>6</v>
      </c>
      <c r="J80" s="48" t="s">
        <v>7</v>
      </c>
      <c r="K80" s="110">
        <v>2154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569929</v>
      </c>
      <c r="C81" s="53" t="s">
        <v>6</v>
      </c>
      <c r="D81" s="54" t="s">
        <v>7</v>
      </c>
      <c r="E81" s="52">
        <v>280308</v>
      </c>
      <c r="F81" s="53" t="s">
        <v>6</v>
      </c>
      <c r="G81" s="54" t="s">
        <v>7</v>
      </c>
      <c r="H81" s="108">
        <v>289833</v>
      </c>
      <c r="I81" s="53" t="s">
        <v>6</v>
      </c>
      <c r="J81" s="54" t="s">
        <v>7</v>
      </c>
      <c r="K81" s="108">
        <v>94366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198472</v>
      </c>
      <c r="C82" s="65" t="s">
        <v>6</v>
      </c>
      <c r="D82" s="48" t="s">
        <v>7</v>
      </c>
      <c r="E82" s="64">
        <v>100879</v>
      </c>
      <c r="F82" s="65" t="s">
        <v>6</v>
      </c>
      <c r="G82" s="48" t="s">
        <v>7</v>
      </c>
      <c r="H82" s="110">
        <v>96985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686501</v>
      </c>
      <c r="C83" s="82" t="s">
        <v>6</v>
      </c>
      <c r="D83" s="83" t="s">
        <v>7</v>
      </c>
      <c r="E83" s="81">
        <v>325346</v>
      </c>
      <c r="F83" s="82" t="s">
        <v>6</v>
      </c>
      <c r="G83" s="83" t="s">
        <v>7</v>
      </c>
      <c r="H83" s="112">
        <v>361008</v>
      </c>
      <c r="I83" s="82" t="s">
        <v>6</v>
      </c>
      <c r="J83" s="83" t="s">
        <v>7</v>
      </c>
      <c r="K83" s="112">
        <v>63171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464790</v>
      </c>
      <c r="C84" s="68" t="s">
        <v>6</v>
      </c>
      <c r="D84" s="69" t="s">
        <v>7</v>
      </c>
      <c r="E84" s="46">
        <v>218960</v>
      </c>
      <c r="F84" s="68" t="s">
        <v>6</v>
      </c>
      <c r="G84" s="69" t="s">
        <v>7</v>
      </c>
      <c r="H84" s="107">
        <v>245742</v>
      </c>
      <c r="I84" s="68" t="s">
        <v>6</v>
      </c>
      <c r="J84" s="69" t="s">
        <v>7</v>
      </c>
      <c r="K84" s="107">
        <v>50436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97338</v>
      </c>
      <c r="C89" s="73" t="s">
        <v>6</v>
      </c>
      <c r="D89" s="74" t="s">
        <v>7</v>
      </c>
      <c r="E89" s="72">
        <v>61731</v>
      </c>
      <c r="F89" s="73" t="s">
        <v>6</v>
      </c>
      <c r="G89" s="74" t="s">
        <v>7</v>
      </c>
      <c r="H89" s="111">
        <v>35594</v>
      </c>
      <c r="I89" s="73" t="s">
        <v>6</v>
      </c>
      <c r="J89" s="74" t="s">
        <v>7</v>
      </c>
      <c r="K89" s="111">
        <v>2785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58586</v>
      </c>
      <c r="C90" s="59" t="s">
        <v>6</v>
      </c>
      <c r="D90" s="60" t="s">
        <v>7</v>
      </c>
      <c r="E90" s="58">
        <v>39935</v>
      </c>
      <c r="F90" s="59" t="s">
        <v>6</v>
      </c>
      <c r="G90" s="60" t="s">
        <v>7</v>
      </c>
      <c r="H90" s="109">
        <v>18669</v>
      </c>
      <c r="I90" s="59" t="s">
        <v>6</v>
      </c>
      <c r="J90" s="60" t="s">
        <v>7</v>
      </c>
      <c r="K90" s="109">
        <v>1492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38690</v>
      </c>
      <c r="C91" s="65" t="s">
        <v>6</v>
      </c>
      <c r="D91" s="48" t="s">
        <v>7</v>
      </c>
      <c r="E91" s="64">
        <v>21790</v>
      </c>
      <c r="F91" s="65" t="s">
        <v>6</v>
      </c>
      <c r="G91" s="48" t="s">
        <v>7</v>
      </c>
      <c r="H91" s="110">
        <v>16879</v>
      </c>
      <c r="I91" s="65" t="s">
        <v>6</v>
      </c>
      <c r="J91" s="48" t="s">
        <v>7</v>
      </c>
      <c r="K91" s="110">
        <v>1291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221689</v>
      </c>
      <c r="C92" s="87" t="s">
        <v>6</v>
      </c>
      <c r="D92" s="88" t="s">
        <v>7</v>
      </c>
      <c r="E92" s="86">
        <v>106404</v>
      </c>
      <c r="F92" s="87" t="s">
        <v>6</v>
      </c>
      <c r="G92" s="88" t="s">
        <v>7</v>
      </c>
      <c r="H92" s="113">
        <v>115305</v>
      </c>
      <c r="I92" s="87" t="s">
        <v>6</v>
      </c>
      <c r="J92" s="88" t="s">
        <v>7</v>
      </c>
      <c r="K92" s="113">
        <v>12733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37165</v>
      </c>
      <c r="C93" s="93" t="s">
        <v>6</v>
      </c>
      <c r="D93" s="60" t="s">
        <v>7</v>
      </c>
      <c r="E93" s="92">
        <v>17467</v>
      </c>
      <c r="F93" s="93" t="s">
        <v>6</v>
      </c>
      <c r="G93" s="60" t="s">
        <v>7</v>
      </c>
      <c r="H93" s="114">
        <v>19745</v>
      </c>
      <c r="I93" s="93" t="s">
        <v>6</v>
      </c>
      <c r="J93" s="60" t="s">
        <v>7</v>
      </c>
      <c r="K93" s="114">
        <v>7318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42080</v>
      </c>
      <c r="C94" s="59" t="s">
        <v>6</v>
      </c>
      <c r="D94" s="60" t="s">
        <v>7</v>
      </c>
      <c r="E94" s="58">
        <v>11434</v>
      </c>
      <c r="F94" s="59" t="s">
        <v>6</v>
      </c>
      <c r="G94" s="60" t="s">
        <v>7</v>
      </c>
      <c r="H94" s="109">
        <v>30649</v>
      </c>
      <c r="I94" s="59" t="s">
        <v>6</v>
      </c>
      <c r="J94" s="60" t="s">
        <v>7</v>
      </c>
      <c r="K94" s="109">
        <v>767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47023</v>
      </c>
      <c r="C95" s="59" t="s">
        <v>6</v>
      </c>
      <c r="D95" s="60" t="s">
        <v>7</v>
      </c>
      <c r="E95" s="58">
        <v>41242</v>
      </c>
      <c r="F95" s="59" t="s">
        <v>6</v>
      </c>
      <c r="G95" s="60" t="s">
        <v>7</v>
      </c>
      <c r="H95" s="109">
        <v>5894</v>
      </c>
      <c r="I95" s="59" t="s">
        <v>6</v>
      </c>
      <c r="J95" s="60" t="s">
        <v>7</v>
      </c>
      <c r="K95" s="109">
        <v>528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95288</v>
      </c>
      <c r="C96" s="65" t="s">
        <v>6</v>
      </c>
      <c r="D96" s="48" t="s">
        <v>7</v>
      </c>
      <c r="E96" s="64">
        <v>36255</v>
      </c>
      <c r="F96" s="65" t="s">
        <v>6</v>
      </c>
      <c r="G96" s="48" t="s">
        <v>7</v>
      </c>
      <c r="H96" s="110">
        <v>59016</v>
      </c>
      <c r="I96" s="65" t="s">
        <v>6</v>
      </c>
      <c r="J96" s="48" t="s">
        <v>7</v>
      </c>
      <c r="K96" s="110">
        <v>4118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1124960</v>
      </c>
      <c r="C97" s="82" t="s">
        <v>6</v>
      </c>
      <c r="D97" s="83" t="s">
        <v>7</v>
      </c>
      <c r="E97" s="81">
        <v>354704</v>
      </c>
      <c r="F97" s="82" t="s">
        <v>6</v>
      </c>
      <c r="G97" s="83" t="s">
        <v>7</v>
      </c>
      <c r="H97" s="112">
        <v>770743</v>
      </c>
      <c r="I97" s="82" t="s">
        <v>6</v>
      </c>
      <c r="J97" s="83" t="s">
        <v>7</v>
      </c>
      <c r="K97" s="112">
        <v>71688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301298</v>
      </c>
      <c r="C98" s="82" t="s">
        <v>6</v>
      </c>
      <c r="D98" s="83" t="s">
        <v>7</v>
      </c>
      <c r="E98" s="81">
        <v>126248</v>
      </c>
      <c r="F98" s="82" t="s">
        <v>6</v>
      </c>
      <c r="G98" s="83" t="s">
        <v>7</v>
      </c>
      <c r="H98" s="112">
        <v>175042</v>
      </c>
      <c r="I98" s="82" t="s">
        <v>6</v>
      </c>
      <c r="J98" s="83" t="s">
        <v>7</v>
      </c>
      <c r="K98" s="112">
        <v>41251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286792</v>
      </c>
      <c r="C99" s="82" t="s">
        <v>6</v>
      </c>
      <c r="D99" s="83" t="s">
        <v>7</v>
      </c>
      <c r="E99" s="81">
        <v>85893</v>
      </c>
      <c r="F99" s="82" t="s">
        <v>6</v>
      </c>
      <c r="G99" s="83" t="s">
        <v>7</v>
      </c>
      <c r="H99" s="112">
        <v>201035</v>
      </c>
      <c r="I99" s="82" t="s">
        <v>6</v>
      </c>
      <c r="J99" s="83" t="s">
        <v>7</v>
      </c>
      <c r="K99" s="112">
        <v>13110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536780</v>
      </c>
      <c r="C100" s="53" t="s">
        <v>6</v>
      </c>
      <c r="D100" s="54" t="s">
        <v>7</v>
      </c>
      <c r="E100" s="52">
        <v>142650</v>
      </c>
      <c r="F100" s="53" t="s">
        <v>6</v>
      </c>
      <c r="G100" s="54" t="s">
        <v>7</v>
      </c>
      <c r="H100" s="108">
        <v>394740</v>
      </c>
      <c r="I100" s="53" t="s">
        <v>6</v>
      </c>
      <c r="J100" s="54" t="s">
        <v>7</v>
      </c>
      <c r="K100" s="108">
        <v>17332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294452</v>
      </c>
      <c r="C101" s="59" t="s">
        <v>6</v>
      </c>
      <c r="D101" s="60" t="s">
        <v>7</v>
      </c>
      <c r="E101" s="58">
        <v>91468</v>
      </c>
      <c r="F101" s="59" t="s">
        <v>6</v>
      </c>
      <c r="G101" s="60" t="s">
        <v>7</v>
      </c>
      <c r="H101" s="109">
        <v>203715</v>
      </c>
      <c r="I101" s="59" t="s">
        <v>6</v>
      </c>
      <c r="J101" s="60" t="s">
        <v>7</v>
      </c>
      <c r="K101" s="109">
        <v>14467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242503</v>
      </c>
      <c r="C102" s="65" t="s">
        <v>6</v>
      </c>
      <c r="D102" s="48" t="s">
        <v>7</v>
      </c>
      <c r="E102" s="64">
        <v>51183</v>
      </c>
      <c r="F102" s="65" t="s">
        <v>6</v>
      </c>
      <c r="G102" s="48" t="s">
        <v>7</v>
      </c>
      <c r="H102" s="110">
        <v>191410</v>
      </c>
      <c r="I102" s="65" t="s">
        <v>6</v>
      </c>
      <c r="J102" s="48" t="s">
        <v>7</v>
      </c>
      <c r="K102" s="110">
        <v>2865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191375</v>
      </c>
      <c r="C103" s="82" t="s">
        <v>6</v>
      </c>
      <c r="D103" s="83" t="s">
        <v>7</v>
      </c>
      <c r="E103" s="81">
        <v>87457</v>
      </c>
      <c r="F103" s="82" t="s">
        <v>6</v>
      </c>
      <c r="G103" s="83" t="s">
        <v>7</v>
      </c>
      <c r="H103" s="112">
        <v>103908</v>
      </c>
      <c r="I103" s="82" t="s">
        <v>6</v>
      </c>
      <c r="J103" s="83" t="s">
        <v>7</v>
      </c>
      <c r="K103" s="112">
        <v>11895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100267</v>
      </c>
      <c r="C104" s="53" t="s">
        <v>6</v>
      </c>
      <c r="D104" s="54" t="s">
        <v>7</v>
      </c>
      <c r="E104" s="52">
        <v>53710</v>
      </c>
      <c r="F104" s="53" t="s">
        <v>6</v>
      </c>
      <c r="G104" s="54" t="s">
        <v>7</v>
      </c>
      <c r="H104" s="108">
        <v>46554</v>
      </c>
      <c r="I104" s="53" t="s">
        <v>6</v>
      </c>
      <c r="J104" s="54" t="s">
        <v>7</v>
      </c>
      <c r="K104" s="108">
        <v>7598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48092</v>
      </c>
      <c r="C106" s="65" t="s">
        <v>6</v>
      </c>
      <c r="D106" s="48" t="s">
        <v>7</v>
      </c>
      <c r="E106" s="64">
        <v>26560</v>
      </c>
      <c r="F106" s="65" t="s">
        <v>6</v>
      </c>
      <c r="G106" s="48" t="s">
        <v>7</v>
      </c>
      <c r="H106" s="110">
        <v>21548</v>
      </c>
      <c r="I106" s="65" t="s">
        <v>6</v>
      </c>
      <c r="J106" s="48" t="s">
        <v>7</v>
      </c>
      <c r="K106" s="110">
        <v>3864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89837</v>
      </c>
      <c r="C107" s="53" t="s">
        <v>6</v>
      </c>
      <c r="D107" s="54" t="s">
        <v>7</v>
      </c>
      <c r="E107" s="52">
        <v>33743</v>
      </c>
      <c r="F107" s="53" t="s">
        <v>6</v>
      </c>
      <c r="G107" s="54" t="s">
        <v>7</v>
      </c>
      <c r="H107" s="108">
        <v>56081</v>
      </c>
      <c r="I107" s="53" t="s">
        <v>6</v>
      </c>
      <c r="J107" s="54" t="s">
        <v>7</v>
      </c>
      <c r="K107" s="108">
        <v>4295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50621</v>
      </c>
      <c r="C108" s="59" t="s">
        <v>6</v>
      </c>
      <c r="D108" s="60" t="s">
        <v>7</v>
      </c>
      <c r="E108" s="58">
        <v>20639</v>
      </c>
      <c r="F108" s="59" t="s">
        <v>6</v>
      </c>
      <c r="G108" s="60" t="s">
        <v>7</v>
      </c>
      <c r="H108" s="109">
        <v>29923</v>
      </c>
      <c r="I108" s="59" t="s">
        <v>6</v>
      </c>
      <c r="J108" s="60" t="s">
        <v>7</v>
      </c>
      <c r="K108" s="109">
        <v>2585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6140</v>
      </c>
      <c r="C109" s="59" t="s">
        <v>6</v>
      </c>
      <c r="D109" s="60" t="s">
        <v>7</v>
      </c>
      <c r="E109" s="58">
        <v>2727</v>
      </c>
      <c r="F109" s="59" t="s">
        <v>6</v>
      </c>
      <c r="G109" s="60" t="s">
        <v>7</v>
      </c>
      <c r="H109" s="109">
        <v>3418</v>
      </c>
      <c r="I109" s="59" t="s">
        <v>6</v>
      </c>
      <c r="J109" s="60" t="s">
        <v>7</v>
      </c>
      <c r="K109" s="109">
        <v>756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33058</v>
      </c>
      <c r="C110" s="65" t="s">
        <v>6</v>
      </c>
      <c r="D110" s="48" t="s">
        <v>7</v>
      </c>
      <c r="E110" s="64">
        <v>10369</v>
      </c>
      <c r="F110" s="65" t="s">
        <v>6</v>
      </c>
      <c r="G110" s="48" t="s">
        <v>7</v>
      </c>
      <c r="H110" s="110">
        <v>22705</v>
      </c>
      <c r="I110" s="65" t="s">
        <v>6</v>
      </c>
      <c r="J110" s="48" t="s">
        <v>7</v>
      </c>
      <c r="K110" s="110">
        <v>950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1294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1294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75" priority="3" stopIfTrue="1">
      <formula>OR($H$5="V",$H$5="Y")</formula>
    </cfRule>
    <cfRule type="expression" dxfId="74" priority="4" stopIfTrue="1">
      <formula>$H$5="L"</formula>
    </cfRule>
  </conditionalFormatting>
  <conditionalFormatting sqref="H5:J5">
    <cfRule type="expression" dxfId="73" priority="1" stopIfTrue="1">
      <formula>OR($H$5="V",$H$5="Y")</formula>
    </cfRule>
    <cfRule type="expression" dxfId="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P112"/>
  <sheetViews>
    <sheetView topLeftCell="A62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9" width="4.42578125" style="20" customWidth="1"/>
    <col min="10" max="10" width="4.57031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2013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7010788</v>
      </c>
      <c r="C22" s="47" t="s">
        <v>6</v>
      </c>
      <c r="D22" s="48" t="s">
        <v>7</v>
      </c>
      <c r="E22" s="46">
        <v>3632706</v>
      </c>
      <c r="F22" s="47" t="s">
        <v>6</v>
      </c>
      <c r="G22" s="48" t="s">
        <v>7</v>
      </c>
      <c r="H22" s="107">
        <v>3378082</v>
      </c>
      <c r="I22" s="47" t="s">
        <v>6</v>
      </c>
      <c r="J22" s="48" t="s">
        <v>7</v>
      </c>
      <c r="K22" s="107">
        <v>651600</v>
      </c>
      <c r="L22" s="47" t="s">
        <v>6</v>
      </c>
      <c r="M22" s="48" t="s">
        <v>7</v>
      </c>
      <c r="N22" s="107">
        <v>558272</v>
      </c>
      <c r="O22" s="47" t="s">
        <v>6</v>
      </c>
      <c r="P22" s="48" t="s">
        <v>7</v>
      </c>
      <c r="Q22" s="107">
        <v>335851</v>
      </c>
      <c r="R22" s="47" t="s">
        <v>6</v>
      </c>
      <c r="S22" s="48" t="s">
        <v>7</v>
      </c>
      <c r="T22" s="46">
        <v>1832359</v>
      </c>
      <c r="U22" s="47" t="s">
        <v>6</v>
      </c>
      <c r="V22" s="50" t="s">
        <v>7</v>
      </c>
      <c r="W22" s="107">
        <v>1536093</v>
      </c>
      <c r="X22" s="47" t="s">
        <v>6</v>
      </c>
      <c r="Y22" s="48" t="s">
        <v>7</v>
      </c>
    </row>
    <row r="23" spans="1:244" ht="11.25" x14ac:dyDescent="0.2">
      <c r="A23" s="51" t="s">
        <v>6</v>
      </c>
      <c r="B23" s="52">
        <v>166994</v>
      </c>
      <c r="C23" s="53" t="s">
        <v>6</v>
      </c>
      <c r="D23" s="54" t="s">
        <v>7</v>
      </c>
      <c r="E23" s="52">
        <v>110737</v>
      </c>
      <c r="F23" s="53" t="s">
        <v>6</v>
      </c>
      <c r="G23" s="54" t="s">
        <v>7</v>
      </c>
      <c r="H23" s="108">
        <v>56257</v>
      </c>
      <c r="I23" s="53" t="s">
        <v>6</v>
      </c>
      <c r="J23" s="54" t="s">
        <v>7</v>
      </c>
      <c r="K23" s="108">
        <v>20129</v>
      </c>
      <c r="L23" s="53" t="s">
        <v>6</v>
      </c>
      <c r="M23" s="54" t="s">
        <v>7</v>
      </c>
      <c r="N23" s="108">
        <v>22608</v>
      </c>
      <c r="O23" s="53" t="s">
        <v>6</v>
      </c>
      <c r="P23" s="54" t="s">
        <v>7</v>
      </c>
      <c r="Q23" s="108">
        <v>-4810</v>
      </c>
      <c r="R23" s="53" t="s">
        <v>6</v>
      </c>
      <c r="S23" s="54" t="s">
        <v>7</v>
      </c>
      <c r="T23" s="52">
        <v>18330</v>
      </c>
      <c r="U23" s="53" t="s">
        <v>6</v>
      </c>
      <c r="V23" s="56" t="s">
        <v>7</v>
      </c>
      <c r="W23" s="108">
        <v>16592</v>
      </c>
      <c r="X23" s="53" t="s">
        <v>6</v>
      </c>
      <c r="Y23" s="54" t="s">
        <v>7</v>
      </c>
    </row>
    <row r="24" spans="1:244" s="22" customFormat="1" ht="11.25" x14ac:dyDescent="0.2">
      <c r="A24" s="57" t="s">
        <v>142</v>
      </c>
      <c r="B24" s="58">
        <v>79105</v>
      </c>
      <c r="C24" s="59" t="s">
        <v>6</v>
      </c>
      <c r="D24" s="60" t="s">
        <v>7</v>
      </c>
      <c r="E24" s="58">
        <v>51719</v>
      </c>
      <c r="F24" s="59" t="s">
        <v>6</v>
      </c>
      <c r="G24" s="60" t="s">
        <v>7</v>
      </c>
      <c r="H24" s="109">
        <v>27386</v>
      </c>
      <c r="I24" s="59" t="s">
        <v>6</v>
      </c>
      <c r="J24" s="60" t="s">
        <v>7</v>
      </c>
      <c r="K24" s="109">
        <v>13669</v>
      </c>
      <c r="L24" s="59" t="s">
        <v>6</v>
      </c>
      <c r="M24" s="60" t="s">
        <v>7</v>
      </c>
      <c r="N24" s="109">
        <v>8951</v>
      </c>
      <c r="O24" s="59" t="s">
        <v>6</v>
      </c>
      <c r="P24" s="60" t="s">
        <v>7</v>
      </c>
      <c r="Q24" s="109">
        <v>-6416</v>
      </c>
      <c r="R24" s="59" t="s">
        <v>6</v>
      </c>
      <c r="S24" s="60" t="s">
        <v>7</v>
      </c>
      <c r="T24" s="58">
        <v>11182</v>
      </c>
      <c r="U24" s="59" t="s">
        <v>6</v>
      </c>
      <c r="V24" s="62" t="s">
        <v>7</v>
      </c>
      <c r="W24" s="109">
        <v>10242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85819</v>
      </c>
      <c r="C25" s="59" t="s">
        <v>6</v>
      </c>
      <c r="D25" s="60" t="s">
        <v>7</v>
      </c>
      <c r="E25" s="58">
        <v>57928</v>
      </c>
      <c r="F25" s="59" t="s">
        <v>6</v>
      </c>
      <c r="G25" s="60" t="s">
        <v>7</v>
      </c>
      <c r="H25" s="109">
        <v>27891</v>
      </c>
      <c r="I25" s="59" t="s">
        <v>6</v>
      </c>
      <c r="J25" s="60" t="s">
        <v>7</v>
      </c>
      <c r="K25" s="109">
        <v>6315</v>
      </c>
      <c r="L25" s="59" t="s">
        <v>6</v>
      </c>
      <c r="M25" s="60" t="s">
        <v>7</v>
      </c>
      <c r="N25" s="109">
        <v>13063</v>
      </c>
      <c r="O25" s="59" t="s">
        <v>6</v>
      </c>
      <c r="P25" s="60" t="s">
        <v>7</v>
      </c>
      <c r="Q25" s="109">
        <v>1704</v>
      </c>
      <c r="R25" s="59" t="s">
        <v>6</v>
      </c>
      <c r="S25" s="60" t="s">
        <v>7</v>
      </c>
      <c r="T25" s="58">
        <v>6809</v>
      </c>
      <c r="U25" s="59" t="s">
        <v>6</v>
      </c>
      <c r="V25" s="62" t="s">
        <v>7</v>
      </c>
      <c r="W25" s="109">
        <v>6045</v>
      </c>
      <c r="X25" s="59" t="s">
        <v>6</v>
      </c>
      <c r="Y25" s="60" t="s">
        <v>7</v>
      </c>
    </row>
    <row r="26" spans="1:244" thickBot="1" x14ac:dyDescent="0.25">
      <c r="A26" s="63" t="s">
        <v>144</v>
      </c>
      <c r="B26" s="64">
        <v>2070</v>
      </c>
      <c r="C26" s="65" t="s">
        <v>6</v>
      </c>
      <c r="D26" s="48" t="s">
        <v>7</v>
      </c>
      <c r="E26" s="64">
        <v>1090</v>
      </c>
      <c r="F26" s="65" t="s">
        <v>6</v>
      </c>
      <c r="G26" s="48" t="s">
        <v>7</v>
      </c>
      <c r="H26" s="110">
        <v>980</v>
      </c>
      <c r="I26" s="65" t="s">
        <v>6</v>
      </c>
      <c r="J26" s="48" t="s">
        <v>7</v>
      </c>
      <c r="K26" s="110">
        <v>145</v>
      </c>
      <c r="L26" s="65" t="s">
        <v>6</v>
      </c>
      <c r="M26" s="48" t="s">
        <v>7</v>
      </c>
      <c r="N26" s="110">
        <v>594</v>
      </c>
      <c r="O26" s="65" t="s">
        <v>6</v>
      </c>
      <c r="P26" s="48" t="s">
        <v>7</v>
      </c>
      <c r="Q26" s="110">
        <v>-98</v>
      </c>
      <c r="R26" s="65" t="s">
        <v>6</v>
      </c>
      <c r="S26" s="48" t="s">
        <v>7</v>
      </c>
      <c r="T26" s="64">
        <v>339</v>
      </c>
      <c r="U26" s="65" t="s">
        <v>6</v>
      </c>
      <c r="V26" s="50" t="s">
        <v>7</v>
      </c>
      <c r="W26" s="110">
        <v>305</v>
      </c>
      <c r="X26" s="65" t="s">
        <v>6</v>
      </c>
      <c r="Y26" s="48" t="s">
        <v>7</v>
      </c>
    </row>
    <row r="27" spans="1:244" thickBot="1" x14ac:dyDescent="0.25">
      <c r="A27" s="67" t="s">
        <v>119</v>
      </c>
      <c r="B27" s="46">
        <v>1874966</v>
      </c>
      <c r="C27" s="68" t="s">
        <v>6</v>
      </c>
      <c r="D27" s="69" t="s">
        <v>7</v>
      </c>
      <c r="E27" s="46">
        <v>1236279</v>
      </c>
      <c r="F27" s="68" t="s">
        <v>6</v>
      </c>
      <c r="G27" s="69" t="s">
        <v>7</v>
      </c>
      <c r="H27" s="107">
        <v>638687</v>
      </c>
      <c r="I27" s="68" t="s">
        <v>6</v>
      </c>
      <c r="J27" s="69" t="s">
        <v>7</v>
      </c>
      <c r="K27" s="107">
        <v>168245</v>
      </c>
      <c r="L27" s="68" t="s">
        <v>6</v>
      </c>
      <c r="M27" s="69" t="s">
        <v>7</v>
      </c>
      <c r="N27" s="107">
        <v>118758</v>
      </c>
      <c r="O27" s="68" t="s">
        <v>6</v>
      </c>
      <c r="P27" s="69" t="s">
        <v>7</v>
      </c>
      <c r="Q27" s="107">
        <v>60082</v>
      </c>
      <c r="R27" s="68" t="s">
        <v>6</v>
      </c>
      <c r="S27" s="69" t="s">
        <v>7</v>
      </c>
      <c r="T27" s="46">
        <v>291602</v>
      </c>
      <c r="U27" s="68" t="s">
        <v>6</v>
      </c>
      <c r="V27" s="70" t="s">
        <v>7</v>
      </c>
      <c r="W27" s="107">
        <v>244058</v>
      </c>
      <c r="X27" s="68" t="s">
        <v>6</v>
      </c>
      <c r="Y27" s="69" t="s">
        <v>7</v>
      </c>
    </row>
    <row r="28" spans="1:244" thickBot="1" x14ac:dyDescent="0.25">
      <c r="A28" s="67" t="s">
        <v>145</v>
      </c>
      <c r="B28" s="46">
        <v>40649</v>
      </c>
      <c r="C28" s="68" t="s">
        <v>6</v>
      </c>
      <c r="D28" s="69" t="s">
        <v>7</v>
      </c>
      <c r="E28" s="46">
        <v>22002</v>
      </c>
      <c r="F28" s="68" t="s">
        <v>6</v>
      </c>
      <c r="G28" s="69" t="s">
        <v>7</v>
      </c>
      <c r="H28" s="107">
        <v>18647</v>
      </c>
      <c r="I28" s="68" t="s">
        <v>6</v>
      </c>
      <c r="J28" s="69" t="s">
        <v>7</v>
      </c>
      <c r="K28" s="107">
        <v>6935</v>
      </c>
      <c r="L28" s="68" t="s">
        <v>6</v>
      </c>
      <c r="M28" s="69" t="s">
        <v>7</v>
      </c>
      <c r="N28" s="107">
        <v>5950</v>
      </c>
      <c r="O28" s="68" t="s">
        <v>6</v>
      </c>
      <c r="P28" s="69" t="s">
        <v>7</v>
      </c>
      <c r="Q28" s="107">
        <v>917</v>
      </c>
      <c r="R28" s="68" t="s">
        <v>6</v>
      </c>
      <c r="S28" s="69" t="s">
        <v>7</v>
      </c>
      <c r="T28" s="46">
        <v>4845</v>
      </c>
      <c r="U28" s="68" t="s">
        <v>6</v>
      </c>
      <c r="V28" s="70" t="s">
        <v>7</v>
      </c>
      <c r="W28" s="107">
        <v>4089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1605544</v>
      </c>
      <c r="C29" s="53" t="s">
        <v>6</v>
      </c>
      <c r="D29" s="54" t="s">
        <v>7</v>
      </c>
      <c r="E29" s="52">
        <v>1100651</v>
      </c>
      <c r="F29" s="53" t="s">
        <v>6</v>
      </c>
      <c r="G29" s="54" t="s">
        <v>7</v>
      </c>
      <c r="H29" s="108">
        <v>504893</v>
      </c>
      <c r="I29" s="53" t="s">
        <v>6</v>
      </c>
      <c r="J29" s="54" t="s">
        <v>7</v>
      </c>
      <c r="K29" s="108">
        <v>124106</v>
      </c>
      <c r="L29" s="53" t="s">
        <v>6</v>
      </c>
      <c r="M29" s="54" t="s">
        <v>7</v>
      </c>
      <c r="N29" s="108">
        <v>78650</v>
      </c>
      <c r="O29" s="53" t="s">
        <v>6</v>
      </c>
      <c r="P29" s="54" t="s">
        <v>7</v>
      </c>
      <c r="Q29" s="108">
        <v>43980</v>
      </c>
      <c r="R29" s="53" t="s">
        <v>6</v>
      </c>
      <c r="S29" s="54" t="s">
        <v>7</v>
      </c>
      <c r="T29" s="52">
        <v>258157</v>
      </c>
      <c r="U29" s="53" t="s">
        <v>6</v>
      </c>
      <c r="V29" s="56" t="s">
        <v>7</v>
      </c>
      <c r="W29" s="108">
        <v>216190</v>
      </c>
      <c r="X29" s="53" t="s">
        <v>6</v>
      </c>
      <c r="Y29" s="54" t="s">
        <v>7</v>
      </c>
      <c r="EC29" s="22"/>
    </row>
    <row r="30" spans="1:244" ht="11.25" x14ac:dyDescent="0.2">
      <c r="A30" s="57" t="s">
        <v>147</v>
      </c>
      <c r="B30" s="58">
        <v>156618</v>
      </c>
      <c r="C30" s="59" t="s">
        <v>6</v>
      </c>
      <c r="D30" s="60" t="s">
        <v>7</v>
      </c>
      <c r="E30" s="58">
        <v>115448</v>
      </c>
      <c r="F30" s="59" t="s">
        <v>6</v>
      </c>
      <c r="G30" s="60" t="s">
        <v>7</v>
      </c>
      <c r="H30" s="109">
        <v>41170</v>
      </c>
      <c r="I30" s="59" t="s">
        <v>6</v>
      </c>
      <c r="J30" s="60" t="s">
        <v>7</v>
      </c>
      <c r="K30" s="109">
        <v>7151</v>
      </c>
      <c r="L30" s="59" t="s">
        <v>6</v>
      </c>
      <c r="M30" s="60" t="s">
        <v>7</v>
      </c>
      <c r="N30" s="109">
        <v>8985</v>
      </c>
      <c r="O30" s="59" t="s">
        <v>6</v>
      </c>
      <c r="P30" s="60" t="s">
        <v>7</v>
      </c>
      <c r="Q30" s="109">
        <v>3572</v>
      </c>
      <c r="R30" s="59" t="s">
        <v>6</v>
      </c>
      <c r="S30" s="60" t="s">
        <v>7</v>
      </c>
      <c r="T30" s="58">
        <v>21462</v>
      </c>
      <c r="U30" s="59" t="s">
        <v>6</v>
      </c>
      <c r="V30" s="62" t="s">
        <v>7</v>
      </c>
      <c r="W30" s="109">
        <v>18171</v>
      </c>
      <c r="X30" s="59" t="s">
        <v>6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10709</v>
      </c>
      <c r="C31" s="65" t="s">
        <v>6</v>
      </c>
      <c r="D31" s="48" t="s">
        <v>7</v>
      </c>
      <c r="E31" s="64">
        <v>6799</v>
      </c>
      <c r="F31" s="65" t="s">
        <v>6</v>
      </c>
      <c r="G31" s="48" t="s">
        <v>7</v>
      </c>
      <c r="H31" s="110">
        <v>3910</v>
      </c>
      <c r="I31" s="65" t="s">
        <v>6</v>
      </c>
      <c r="J31" s="48" t="s">
        <v>7</v>
      </c>
      <c r="K31" s="110">
        <v>778</v>
      </c>
      <c r="L31" s="65" t="s">
        <v>6</v>
      </c>
      <c r="M31" s="48" t="s">
        <v>7</v>
      </c>
      <c r="N31" s="110">
        <v>98</v>
      </c>
      <c r="O31" s="65" t="s">
        <v>6</v>
      </c>
      <c r="P31" s="48" t="s">
        <v>7</v>
      </c>
      <c r="Q31" s="110">
        <v>494</v>
      </c>
      <c r="R31" s="65" t="s">
        <v>6</v>
      </c>
      <c r="S31" s="48" t="s">
        <v>7</v>
      </c>
      <c r="T31" s="64">
        <v>2540</v>
      </c>
      <c r="U31" s="65" t="s">
        <v>6</v>
      </c>
      <c r="V31" s="50" t="s">
        <v>7</v>
      </c>
      <c r="W31" s="110">
        <v>2157</v>
      </c>
      <c r="X31" s="65" t="s">
        <v>6</v>
      </c>
      <c r="Y31" s="48" t="s">
        <v>7</v>
      </c>
    </row>
    <row r="32" spans="1:244" ht="11.25" x14ac:dyDescent="0.2">
      <c r="A32" s="71" t="s">
        <v>149</v>
      </c>
      <c r="B32" s="72">
        <v>218054</v>
      </c>
      <c r="C32" s="73" t="s">
        <v>6</v>
      </c>
      <c r="D32" s="74" t="s">
        <v>7</v>
      </c>
      <c r="E32" s="72">
        <v>160203</v>
      </c>
      <c r="F32" s="73" t="s">
        <v>6</v>
      </c>
      <c r="G32" s="74" t="s">
        <v>7</v>
      </c>
      <c r="H32" s="111">
        <v>57851</v>
      </c>
      <c r="I32" s="73" t="s">
        <v>6</v>
      </c>
      <c r="J32" s="74" t="s">
        <v>7</v>
      </c>
      <c r="K32" s="111">
        <v>15331</v>
      </c>
      <c r="L32" s="73" t="s">
        <v>6</v>
      </c>
      <c r="M32" s="74" t="s">
        <v>7</v>
      </c>
      <c r="N32" s="111">
        <v>4962</v>
      </c>
      <c r="O32" s="73" t="s">
        <v>6</v>
      </c>
      <c r="P32" s="74" t="s">
        <v>7</v>
      </c>
      <c r="Q32" s="111">
        <v>5052</v>
      </c>
      <c r="R32" s="73" t="s">
        <v>6</v>
      </c>
      <c r="S32" s="74" t="s">
        <v>7</v>
      </c>
      <c r="T32" s="72">
        <v>32506</v>
      </c>
      <c r="U32" s="73" t="s">
        <v>6</v>
      </c>
      <c r="V32" s="76" t="s">
        <v>7</v>
      </c>
      <c r="W32" s="111">
        <v>27573</v>
      </c>
      <c r="X32" s="73" t="s">
        <v>6</v>
      </c>
      <c r="Y32" s="74" t="s">
        <v>7</v>
      </c>
    </row>
    <row r="33" spans="1:25" ht="11.25" x14ac:dyDescent="0.2">
      <c r="A33" s="57" t="s">
        <v>150</v>
      </c>
      <c r="B33" s="58">
        <v>75674</v>
      </c>
      <c r="C33" s="59" t="s">
        <v>6</v>
      </c>
      <c r="D33" s="60" t="s">
        <v>7</v>
      </c>
      <c r="E33" s="58">
        <v>58548</v>
      </c>
      <c r="F33" s="59" t="s">
        <v>6</v>
      </c>
      <c r="G33" s="60" t="s">
        <v>7</v>
      </c>
      <c r="H33" s="109">
        <v>17126</v>
      </c>
      <c r="I33" s="59" t="s">
        <v>6</v>
      </c>
      <c r="J33" s="60" t="s">
        <v>7</v>
      </c>
      <c r="K33" s="109">
        <v>4254</v>
      </c>
      <c r="L33" s="59" t="s">
        <v>6</v>
      </c>
      <c r="M33" s="60" t="s">
        <v>7</v>
      </c>
      <c r="N33" s="109">
        <v>61</v>
      </c>
      <c r="O33" s="59" t="s">
        <v>6</v>
      </c>
      <c r="P33" s="60" t="s">
        <v>7</v>
      </c>
      <c r="Q33" s="109">
        <v>1535</v>
      </c>
      <c r="R33" s="59" t="s">
        <v>6</v>
      </c>
      <c r="S33" s="60" t="s">
        <v>7</v>
      </c>
      <c r="T33" s="58">
        <v>11276</v>
      </c>
      <c r="U33" s="59" t="s">
        <v>6</v>
      </c>
      <c r="V33" s="62" t="s">
        <v>7</v>
      </c>
      <c r="W33" s="109">
        <v>9656</v>
      </c>
      <c r="X33" s="59" t="s">
        <v>6</v>
      </c>
      <c r="Y33" s="60" t="s">
        <v>7</v>
      </c>
    </row>
    <row r="34" spans="1:25" ht="11.25" x14ac:dyDescent="0.2">
      <c r="A34" s="57" t="s">
        <v>151</v>
      </c>
      <c r="B34" s="58">
        <v>120456</v>
      </c>
      <c r="C34" s="59" t="s">
        <v>6</v>
      </c>
      <c r="D34" s="60" t="s">
        <v>7</v>
      </c>
      <c r="E34" s="58">
        <v>87893</v>
      </c>
      <c r="F34" s="59" t="s">
        <v>6</v>
      </c>
      <c r="G34" s="60" t="s">
        <v>7</v>
      </c>
      <c r="H34" s="109">
        <v>32563</v>
      </c>
      <c r="I34" s="59" t="s">
        <v>6</v>
      </c>
      <c r="J34" s="60" t="s">
        <v>7</v>
      </c>
      <c r="K34" s="109">
        <v>9529</v>
      </c>
      <c r="L34" s="59" t="s">
        <v>6</v>
      </c>
      <c r="M34" s="60" t="s">
        <v>7</v>
      </c>
      <c r="N34" s="109">
        <v>4722</v>
      </c>
      <c r="O34" s="59" t="s">
        <v>6</v>
      </c>
      <c r="P34" s="60" t="s">
        <v>7</v>
      </c>
      <c r="Q34" s="109">
        <v>2989</v>
      </c>
      <c r="R34" s="59" t="s">
        <v>6</v>
      </c>
      <c r="S34" s="60" t="s">
        <v>7</v>
      </c>
      <c r="T34" s="58">
        <v>15323</v>
      </c>
      <c r="U34" s="59" t="s">
        <v>6</v>
      </c>
      <c r="V34" s="62" t="s">
        <v>7</v>
      </c>
      <c r="W34" s="109">
        <v>12883</v>
      </c>
      <c r="X34" s="59" t="s">
        <v>6</v>
      </c>
      <c r="Y34" s="60" t="s">
        <v>7</v>
      </c>
    </row>
    <row r="35" spans="1:25" ht="11.25" x14ac:dyDescent="0.2">
      <c r="A35" s="77" t="s">
        <v>152</v>
      </c>
      <c r="B35" s="64">
        <v>21924</v>
      </c>
      <c r="C35" s="65" t="s">
        <v>6</v>
      </c>
      <c r="D35" s="48" t="s">
        <v>7</v>
      </c>
      <c r="E35" s="64">
        <v>13762</v>
      </c>
      <c r="F35" s="65" t="s">
        <v>6</v>
      </c>
      <c r="G35" s="48" t="s">
        <v>7</v>
      </c>
      <c r="H35" s="110">
        <v>8162</v>
      </c>
      <c r="I35" s="65" t="s">
        <v>6</v>
      </c>
      <c r="J35" s="48" t="s">
        <v>7</v>
      </c>
      <c r="K35" s="110">
        <v>1548</v>
      </c>
      <c r="L35" s="65" t="s">
        <v>6</v>
      </c>
      <c r="M35" s="48" t="s">
        <v>7</v>
      </c>
      <c r="N35" s="110">
        <v>179</v>
      </c>
      <c r="O35" s="65" t="s">
        <v>6</v>
      </c>
      <c r="P35" s="48" t="s">
        <v>7</v>
      </c>
      <c r="Q35" s="110">
        <v>528</v>
      </c>
      <c r="R35" s="65" t="s">
        <v>6</v>
      </c>
      <c r="S35" s="48" t="s">
        <v>7</v>
      </c>
      <c r="T35" s="64">
        <v>5907</v>
      </c>
      <c r="U35" s="65" t="s">
        <v>6</v>
      </c>
      <c r="V35" s="50" t="s">
        <v>7</v>
      </c>
      <c r="W35" s="110">
        <v>5034</v>
      </c>
      <c r="X35" s="65" t="s">
        <v>6</v>
      </c>
      <c r="Y35" s="48" t="s">
        <v>7</v>
      </c>
    </row>
    <row r="36" spans="1:25" ht="11.25" x14ac:dyDescent="0.2">
      <c r="A36" s="57" t="s">
        <v>153</v>
      </c>
      <c r="B36" s="72">
        <v>110331</v>
      </c>
      <c r="C36" s="73" t="s">
        <v>6</v>
      </c>
      <c r="D36" s="74" t="s">
        <v>7</v>
      </c>
      <c r="E36" s="72">
        <v>100238</v>
      </c>
      <c r="F36" s="73" t="s">
        <v>6</v>
      </c>
      <c r="G36" s="74" t="s">
        <v>7</v>
      </c>
      <c r="H36" s="111">
        <v>10093</v>
      </c>
      <c r="I36" s="73" t="s">
        <v>6</v>
      </c>
      <c r="J36" s="74" t="s">
        <v>7</v>
      </c>
      <c r="K36" s="111">
        <v>1455</v>
      </c>
      <c r="L36" s="73" t="s">
        <v>6</v>
      </c>
      <c r="M36" s="74" t="s">
        <v>7</v>
      </c>
      <c r="N36" s="111">
        <v>6865</v>
      </c>
      <c r="O36" s="73" t="s">
        <v>6</v>
      </c>
      <c r="P36" s="74" t="s">
        <v>7</v>
      </c>
      <c r="Q36" s="111">
        <v>283</v>
      </c>
      <c r="R36" s="73" t="s">
        <v>6</v>
      </c>
      <c r="S36" s="74" t="s">
        <v>7</v>
      </c>
      <c r="T36" s="72">
        <v>1490</v>
      </c>
      <c r="U36" s="73" t="s">
        <v>6</v>
      </c>
      <c r="V36" s="76" t="s">
        <v>7</v>
      </c>
      <c r="W36" s="111">
        <v>1227</v>
      </c>
      <c r="X36" s="73" t="s">
        <v>6</v>
      </c>
      <c r="Y36" s="74" t="s">
        <v>7</v>
      </c>
    </row>
    <row r="37" spans="1:25" ht="11.25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1.25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1.25" x14ac:dyDescent="0.2">
      <c r="A39" s="71" t="s">
        <v>156</v>
      </c>
      <c r="B39" s="72">
        <v>83269</v>
      </c>
      <c r="C39" s="73" t="s">
        <v>6</v>
      </c>
      <c r="D39" s="74" t="s">
        <v>7</v>
      </c>
      <c r="E39" s="72">
        <v>56222</v>
      </c>
      <c r="F39" s="73" t="s">
        <v>6</v>
      </c>
      <c r="G39" s="74" t="s">
        <v>7</v>
      </c>
      <c r="H39" s="111">
        <v>27047</v>
      </c>
      <c r="I39" s="73" t="s">
        <v>6</v>
      </c>
      <c r="J39" s="74" t="s">
        <v>7</v>
      </c>
      <c r="K39" s="111">
        <v>4887</v>
      </c>
      <c r="L39" s="73" t="s">
        <v>6</v>
      </c>
      <c r="M39" s="74" t="s">
        <v>7</v>
      </c>
      <c r="N39" s="111">
        <v>2161</v>
      </c>
      <c r="O39" s="73" t="s">
        <v>6</v>
      </c>
      <c r="P39" s="74" t="s">
        <v>7</v>
      </c>
      <c r="Q39" s="111">
        <v>2863</v>
      </c>
      <c r="R39" s="73" t="s">
        <v>6</v>
      </c>
      <c r="S39" s="74" t="s">
        <v>7</v>
      </c>
      <c r="T39" s="72">
        <v>17136</v>
      </c>
      <c r="U39" s="73" t="s">
        <v>6</v>
      </c>
      <c r="V39" s="76" t="s">
        <v>7</v>
      </c>
      <c r="W39" s="111">
        <v>14481</v>
      </c>
      <c r="X39" s="73" t="s">
        <v>6</v>
      </c>
      <c r="Y39" s="74" t="s">
        <v>7</v>
      </c>
    </row>
    <row r="40" spans="1:25" ht="11.25" x14ac:dyDescent="0.2">
      <c r="A40" s="57" t="s">
        <v>157</v>
      </c>
      <c r="B40" s="58">
        <v>40609</v>
      </c>
      <c r="C40" s="59" t="s">
        <v>6</v>
      </c>
      <c r="D40" s="60" t="s">
        <v>7</v>
      </c>
      <c r="E40" s="58">
        <v>26710</v>
      </c>
      <c r="F40" s="59" t="s">
        <v>6</v>
      </c>
      <c r="G40" s="60" t="s">
        <v>7</v>
      </c>
      <c r="H40" s="109">
        <v>13899</v>
      </c>
      <c r="I40" s="59" t="s">
        <v>6</v>
      </c>
      <c r="J40" s="60" t="s">
        <v>7</v>
      </c>
      <c r="K40" s="109">
        <v>2671</v>
      </c>
      <c r="L40" s="59" t="s">
        <v>6</v>
      </c>
      <c r="M40" s="60" t="s">
        <v>7</v>
      </c>
      <c r="N40" s="109">
        <v>1024</v>
      </c>
      <c r="O40" s="59" t="s">
        <v>6</v>
      </c>
      <c r="P40" s="60" t="s">
        <v>7</v>
      </c>
      <c r="Q40" s="109">
        <v>1374</v>
      </c>
      <c r="R40" s="59" t="s">
        <v>6</v>
      </c>
      <c r="S40" s="60" t="s">
        <v>7</v>
      </c>
      <c r="T40" s="58">
        <v>8830</v>
      </c>
      <c r="U40" s="59" t="s">
        <v>6</v>
      </c>
      <c r="V40" s="62" t="s">
        <v>7</v>
      </c>
      <c r="W40" s="109">
        <v>7490</v>
      </c>
      <c r="X40" s="59" t="s">
        <v>6</v>
      </c>
      <c r="Y40" s="60" t="s">
        <v>7</v>
      </c>
    </row>
    <row r="41" spans="1:25" ht="11.25" x14ac:dyDescent="0.2">
      <c r="A41" s="77" t="s">
        <v>158</v>
      </c>
      <c r="B41" s="64">
        <v>42660</v>
      </c>
      <c r="C41" s="65" t="s">
        <v>6</v>
      </c>
      <c r="D41" s="48" t="s">
        <v>7</v>
      </c>
      <c r="E41" s="64">
        <v>29512</v>
      </c>
      <c r="F41" s="65" t="s">
        <v>6</v>
      </c>
      <c r="G41" s="48" t="s">
        <v>7</v>
      </c>
      <c r="H41" s="110">
        <v>13148</v>
      </c>
      <c r="I41" s="65" t="s">
        <v>6</v>
      </c>
      <c r="J41" s="48" t="s">
        <v>7</v>
      </c>
      <c r="K41" s="110">
        <v>2216</v>
      </c>
      <c r="L41" s="65" t="s">
        <v>6</v>
      </c>
      <c r="M41" s="48" t="s">
        <v>7</v>
      </c>
      <c r="N41" s="110">
        <v>1137</v>
      </c>
      <c r="O41" s="65" t="s">
        <v>6</v>
      </c>
      <c r="P41" s="48" t="s">
        <v>7</v>
      </c>
      <c r="Q41" s="110">
        <v>1489</v>
      </c>
      <c r="R41" s="65" t="s">
        <v>6</v>
      </c>
      <c r="S41" s="48" t="s">
        <v>7</v>
      </c>
      <c r="T41" s="64">
        <v>8306</v>
      </c>
      <c r="U41" s="65" t="s">
        <v>6</v>
      </c>
      <c r="V41" s="50" t="s">
        <v>7</v>
      </c>
      <c r="W41" s="110">
        <v>6991</v>
      </c>
      <c r="X41" s="65" t="s">
        <v>6</v>
      </c>
      <c r="Y41" s="48" t="s">
        <v>7</v>
      </c>
    </row>
    <row r="42" spans="1:25" ht="11.25" x14ac:dyDescent="0.2">
      <c r="A42" s="78" t="s">
        <v>159</v>
      </c>
      <c r="B42" s="72">
        <v>245982</v>
      </c>
      <c r="C42" s="73" t="s">
        <v>6</v>
      </c>
      <c r="D42" s="74" t="s">
        <v>7</v>
      </c>
      <c r="E42" s="72">
        <v>169164</v>
      </c>
      <c r="F42" s="73" t="s">
        <v>6</v>
      </c>
      <c r="G42" s="74" t="s">
        <v>7</v>
      </c>
      <c r="H42" s="111">
        <v>76818</v>
      </c>
      <c r="I42" s="73" t="s">
        <v>6</v>
      </c>
      <c r="J42" s="74" t="s">
        <v>7</v>
      </c>
      <c r="K42" s="111">
        <v>15462</v>
      </c>
      <c r="L42" s="73" t="s">
        <v>6</v>
      </c>
      <c r="M42" s="74" t="s">
        <v>7</v>
      </c>
      <c r="N42" s="111">
        <v>9041</v>
      </c>
      <c r="O42" s="73" t="s">
        <v>6</v>
      </c>
      <c r="P42" s="74" t="s">
        <v>7</v>
      </c>
      <c r="Q42" s="111">
        <v>7882</v>
      </c>
      <c r="R42" s="73" t="s">
        <v>6</v>
      </c>
      <c r="S42" s="74" t="s">
        <v>7</v>
      </c>
      <c r="T42" s="72">
        <v>44433</v>
      </c>
      <c r="U42" s="73" t="s">
        <v>6</v>
      </c>
      <c r="V42" s="76" t="s">
        <v>7</v>
      </c>
      <c r="W42" s="111">
        <v>37723</v>
      </c>
      <c r="X42" s="73" t="s">
        <v>6</v>
      </c>
      <c r="Y42" s="74" t="s">
        <v>7</v>
      </c>
    </row>
    <row r="43" spans="1:25" ht="11.25" x14ac:dyDescent="0.2">
      <c r="A43" s="57" t="s">
        <v>160</v>
      </c>
      <c r="B43" s="58">
        <v>122396</v>
      </c>
      <c r="C43" s="59" t="s">
        <v>6</v>
      </c>
      <c r="D43" s="60" t="s">
        <v>7</v>
      </c>
      <c r="E43" s="58">
        <v>95591</v>
      </c>
      <c r="F43" s="59" t="s">
        <v>6</v>
      </c>
      <c r="G43" s="60" t="s">
        <v>7</v>
      </c>
      <c r="H43" s="109">
        <v>26805</v>
      </c>
      <c r="I43" s="59" t="s">
        <v>6</v>
      </c>
      <c r="J43" s="60" t="s">
        <v>7</v>
      </c>
      <c r="K43" s="109">
        <v>8131</v>
      </c>
      <c r="L43" s="59" t="s">
        <v>6</v>
      </c>
      <c r="M43" s="60" t="s">
        <v>7</v>
      </c>
      <c r="N43" s="109">
        <v>1485</v>
      </c>
      <c r="O43" s="59" t="s">
        <v>6</v>
      </c>
      <c r="P43" s="60" t="s">
        <v>7</v>
      </c>
      <c r="Q43" s="109">
        <v>2501</v>
      </c>
      <c r="R43" s="59" t="s">
        <v>6</v>
      </c>
      <c r="S43" s="60" t="s">
        <v>7</v>
      </c>
      <c r="T43" s="58">
        <v>14688</v>
      </c>
      <c r="U43" s="59" t="s">
        <v>6</v>
      </c>
      <c r="V43" s="62" t="s">
        <v>7</v>
      </c>
      <c r="W43" s="109">
        <v>12378</v>
      </c>
      <c r="X43" s="59" t="s">
        <v>6</v>
      </c>
      <c r="Y43" s="60" t="s">
        <v>7</v>
      </c>
    </row>
    <row r="44" spans="1:25" ht="11.25" x14ac:dyDescent="0.2">
      <c r="A44" s="57" t="s">
        <v>161</v>
      </c>
      <c r="B44" s="64">
        <v>123586</v>
      </c>
      <c r="C44" s="65" t="s">
        <v>6</v>
      </c>
      <c r="D44" s="48" t="s">
        <v>7</v>
      </c>
      <c r="E44" s="64">
        <v>73573</v>
      </c>
      <c r="F44" s="65" t="s">
        <v>6</v>
      </c>
      <c r="G44" s="48" t="s">
        <v>7</v>
      </c>
      <c r="H44" s="110">
        <v>50013</v>
      </c>
      <c r="I44" s="65" t="s">
        <v>6</v>
      </c>
      <c r="J44" s="48" t="s">
        <v>7</v>
      </c>
      <c r="K44" s="110">
        <v>7331</v>
      </c>
      <c r="L44" s="65" t="s">
        <v>6</v>
      </c>
      <c r="M44" s="48" t="s">
        <v>7</v>
      </c>
      <c r="N44" s="110">
        <v>7556</v>
      </c>
      <c r="O44" s="65" t="s">
        <v>6</v>
      </c>
      <c r="P44" s="48" t="s">
        <v>7</v>
      </c>
      <c r="Q44" s="110">
        <v>5381</v>
      </c>
      <c r="R44" s="65" t="s">
        <v>6</v>
      </c>
      <c r="S44" s="48" t="s">
        <v>7</v>
      </c>
      <c r="T44" s="64">
        <v>29745</v>
      </c>
      <c r="U44" s="65" t="s">
        <v>6</v>
      </c>
      <c r="V44" s="50" t="s">
        <v>7</v>
      </c>
      <c r="W44" s="110">
        <v>25345</v>
      </c>
      <c r="X44" s="65" t="s">
        <v>6</v>
      </c>
      <c r="Y44" s="48" t="s">
        <v>7</v>
      </c>
    </row>
    <row r="45" spans="1:25" ht="11.25" x14ac:dyDescent="0.2">
      <c r="A45" s="79" t="s">
        <v>162</v>
      </c>
      <c r="B45" s="72">
        <v>53562</v>
      </c>
      <c r="C45" s="73" t="s">
        <v>6</v>
      </c>
      <c r="D45" s="74" t="s">
        <v>7</v>
      </c>
      <c r="E45" s="72">
        <v>28386</v>
      </c>
      <c r="F45" s="73" t="s">
        <v>6</v>
      </c>
      <c r="G45" s="74" t="s">
        <v>7</v>
      </c>
      <c r="H45" s="111">
        <v>25176</v>
      </c>
      <c r="I45" s="73" t="s">
        <v>6</v>
      </c>
      <c r="J45" s="74" t="s">
        <v>7</v>
      </c>
      <c r="K45" s="111">
        <v>5537</v>
      </c>
      <c r="L45" s="73" t="s">
        <v>6</v>
      </c>
      <c r="M45" s="74" t="s">
        <v>7</v>
      </c>
      <c r="N45" s="111">
        <v>3703</v>
      </c>
      <c r="O45" s="73" t="s">
        <v>6</v>
      </c>
      <c r="P45" s="74" t="s">
        <v>7</v>
      </c>
      <c r="Q45" s="111">
        <v>2317</v>
      </c>
      <c r="R45" s="73" t="s">
        <v>6</v>
      </c>
      <c r="S45" s="74" t="s">
        <v>7</v>
      </c>
      <c r="T45" s="72">
        <v>13619</v>
      </c>
      <c r="U45" s="73" t="s">
        <v>6</v>
      </c>
      <c r="V45" s="76" t="s">
        <v>7</v>
      </c>
      <c r="W45" s="111">
        <v>11000</v>
      </c>
      <c r="X45" s="73" t="s">
        <v>6</v>
      </c>
      <c r="Y45" s="74" t="s">
        <v>7</v>
      </c>
    </row>
    <row r="46" spans="1:25" ht="11.25" x14ac:dyDescent="0.2">
      <c r="A46" s="57" t="s">
        <v>163</v>
      </c>
      <c r="B46" s="58">
        <v>63184</v>
      </c>
      <c r="C46" s="59" t="s">
        <v>6</v>
      </c>
      <c r="D46" s="60" t="s">
        <v>7</v>
      </c>
      <c r="E46" s="58">
        <v>43822</v>
      </c>
      <c r="F46" s="59" t="s">
        <v>6</v>
      </c>
      <c r="G46" s="60" t="s">
        <v>7</v>
      </c>
      <c r="H46" s="109">
        <v>19362</v>
      </c>
      <c r="I46" s="59" t="s">
        <v>6</v>
      </c>
      <c r="J46" s="60" t="s">
        <v>7</v>
      </c>
      <c r="K46" s="109">
        <v>4658</v>
      </c>
      <c r="L46" s="59" t="s">
        <v>6</v>
      </c>
      <c r="M46" s="60" t="s">
        <v>7</v>
      </c>
      <c r="N46" s="109">
        <v>418</v>
      </c>
      <c r="O46" s="59" t="s">
        <v>6</v>
      </c>
      <c r="P46" s="60" t="s">
        <v>7</v>
      </c>
      <c r="Q46" s="109">
        <v>2066</v>
      </c>
      <c r="R46" s="59" t="s">
        <v>6</v>
      </c>
      <c r="S46" s="60" t="s">
        <v>7</v>
      </c>
      <c r="T46" s="58">
        <v>12220</v>
      </c>
      <c r="U46" s="59" t="s">
        <v>6</v>
      </c>
      <c r="V46" s="62" t="s">
        <v>7</v>
      </c>
      <c r="W46" s="109">
        <v>10091</v>
      </c>
      <c r="X46" s="59" t="s">
        <v>6</v>
      </c>
      <c r="Y46" s="60" t="s">
        <v>7</v>
      </c>
    </row>
    <row r="47" spans="1:25" ht="11.25" x14ac:dyDescent="0.2">
      <c r="A47" s="77" t="s">
        <v>164</v>
      </c>
      <c r="B47" s="64">
        <v>177712</v>
      </c>
      <c r="C47" s="65" t="s">
        <v>6</v>
      </c>
      <c r="D47" s="48" t="s">
        <v>7</v>
      </c>
      <c r="E47" s="64">
        <v>116424</v>
      </c>
      <c r="F47" s="65" t="s">
        <v>6</v>
      </c>
      <c r="G47" s="48" t="s">
        <v>7</v>
      </c>
      <c r="H47" s="110">
        <v>61288</v>
      </c>
      <c r="I47" s="65" t="s">
        <v>6</v>
      </c>
      <c r="J47" s="48" t="s">
        <v>7</v>
      </c>
      <c r="K47" s="110">
        <v>13841</v>
      </c>
      <c r="L47" s="65" t="s">
        <v>6</v>
      </c>
      <c r="M47" s="48" t="s">
        <v>7</v>
      </c>
      <c r="N47" s="110">
        <v>6023</v>
      </c>
      <c r="O47" s="65" t="s">
        <v>6</v>
      </c>
      <c r="P47" s="48" t="s">
        <v>7</v>
      </c>
      <c r="Q47" s="110">
        <v>6100</v>
      </c>
      <c r="R47" s="65" t="s">
        <v>6</v>
      </c>
      <c r="S47" s="48" t="s">
        <v>7</v>
      </c>
      <c r="T47" s="64">
        <v>35324</v>
      </c>
      <c r="U47" s="65" t="s">
        <v>6</v>
      </c>
      <c r="V47" s="50" t="s">
        <v>7</v>
      </c>
      <c r="W47" s="110">
        <v>29427</v>
      </c>
      <c r="X47" s="65" t="s">
        <v>6</v>
      </c>
      <c r="Y47" s="48" t="s">
        <v>7</v>
      </c>
    </row>
    <row r="48" spans="1:25" ht="11.25" x14ac:dyDescent="0.2">
      <c r="A48" s="71" t="s">
        <v>165</v>
      </c>
      <c r="B48" s="72">
        <v>263530</v>
      </c>
      <c r="C48" s="73" t="s">
        <v>6</v>
      </c>
      <c r="D48" s="74" t="s">
        <v>7</v>
      </c>
      <c r="E48" s="72">
        <v>186062</v>
      </c>
      <c r="F48" s="73" t="s">
        <v>6</v>
      </c>
      <c r="G48" s="74" t="s">
        <v>7</v>
      </c>
      <c r="H48" s="111">
        <v>77468</v>
      </c>
      <c r="I48" s="73" t="s">
        <v>6</v>
      </c>
      <c r="J48" s="74" t="s">
        <v>7</v>
      </c>
      <c r="K48" s="111">
        <v>28226</v>
      </c>
      <c r="L48" s="73" t="s">
        <v>6</v>
      </c>
      <c r="M48" s="74" t="s">
        <v>7</v>
      </c>
      <c r="N48" s="111">
        <v>2035</v>
      </c>
      <c r="O48" s="73" t="s">
        <v>6</v>
      </c>
      <c r="P48" s="74" t="s">
        <v>7</v>
      </c>
      <c r="Q48" s="111">
        <v>6827</v>
      </c>
      <c r="R48" s="73" t="s">
        <v>6</v>
      </c>
      <c r="S48" s="74" t="s">
        <v>7</v>
      </c>
      <c r="T48" s="72">
        <v>40380</v>
      </c>
      <c r="U48" s="73" t="s">
        <v>6</v>
      </c>
      <c r="V48" s="76" t="s">
        <v>7</v>
      </c>
      <c r="W48" s="111">
        <v>33568</v>
      </c>
      <c r="X48" s="73" t="s">
        <v>6</v>
      </c>
      <c r="Y48" s="74" t="s">
        <v>7</v>
      </c>
    </row>
    <row r="49" spans="1:25" ht="11.25" x14ac:dyDescent="0.2">
      <c r="A49" s="57" t="s">
        <v>166</v>
      </c>
      <c r="B49" s="58">
        <v>223117</v>
      </c>
      <c r="C49" s="59" t="s">
        <v>6</v>
      </c>
      <c r="D49" s="60" t="s">
        <v>7</v>
      </c>
      <c r="E49" s="58">
        <v>165614</v>
      </c>
      <c r="F49" s="59" t="s">
        <v>6</v>
      </c>
      <c r="G49" s="60" t="s">
        <v>7</v>
      </c>
      <c r="H49" s="109">
        <v>57503</v>
      </c>
      <c r="I49" s="59" t="s">
        <v>6</v>
      </c>
      <c r="J49" s="60" t="s">
        <v>7</v>
      </c>
      <c r="K49" s="109">
        <v>21471</v>
      </c>
      <c r="L49" s="59" t="s">
        <v>6</v>
      </c>
      <c r="M49" s="60" t="s">
        <v>7</v>
      </c>
      <c r="N49" s="109">
        <v>-1370</v>
      </c>
      <c r="O49" s="59" t="s">
        <v>6</v>
      </c>
      <c r="P49" s="60" t="s">
        <v>7</v>
      </c>
      <c r="Q49" s="109">
        <v>5448</v>
      </c>
      <c r="R49" s="59" t="s">
        <v>6</v>
      </c>
      <c r="S49" s="60" t="s">
        <v>7</v>
      </c>
      <c r="T49" s="58">
        <v>31954</v>
      </c>
      <c r="U49" s="59" t="s">
        <v>6</v>
      </c>
      <c r="V49" s="62" t="s">
        <v>7</v>
      </c>
      <c r="W49" s="109">
        <v>26687</v>
      </c>
      <c r="X49" s="59" t="s">
        <v>6</v>
      </c>
      <c r="Y49" s="60" t="s">
        <v>7</v>
      </c>
    </row>
    <row r="50" spans="1:25" ht="11.25" x14ac:dyDescent="0.2">
      <c r="A50" s="77" t="s">
        <v>167</v>
      </c>
      <c r="B50" s="64">
        <v>40413</v>
      </c>
      <c r="C50" s="65" t="s">
        <v>6</v>
      </c>
      <c r="D50" s="48" t="s">
        <v>7</v>
      </c>
      <c r="E50" s="64">
        <v>20448</v>
      </c>
      <c r="F50" s="65" t="s">
        <v>6</v>
      </c>
      <c r="G50" s="48" t="s">
        <v>7</v>
      </c>
      <c r="H50" s="110">
        <v>19965</v>
      </c>
      <c r="I50" s="65" t="s">
        <v>6</v>
      </c>
      <c r="J50" s="48" t="s">
        <v>7</v>
      </c>
      <c r="K50" s="110">
        <v>6755</v>
      </c>
      <c r="L50" s="65" t="s">
        <v>6</v>
      </c>
      <c r="M50" s="48" t="s">
        <v>7</v>
      </c>
      <c r="N50" s="110">
        <v>3405</v>
      </c>
      <c r="O50" s="65" t="s">
        <v>6</v>
      </c>
      <c r="P50" s="48" t="s">
        <v>7</v>
      </c>
      <c r="Q50" s="110">
        <v>1379</v>
      </c>
      <c r="R50" s="65" t="s">
        <v>6</v>
      </c>
      <c r="S50" s="48" t="s">
        <v>7</v>
      </c>
      <c r="T50" s="64">
        <v>8426</v>
      </c>
      <c r="U50" s="65" t="s">
        <v>6</v>
      </c>
      <c r="V50" s="50" t="s">
        <v>7</v>
      </c>
      <c r="W50" s="110">
        <v>6881</v>
      </c>
      <c r="X50" s="65" t="s">
        <v>6</v>
      </c>
      <c r="Y50" s="48" t="s">
        <v>7</v>
      </c>
    </row>
    <row r="51" spans="1:25" ht="11.25" x14ac:dyDescent="0.2">
      <c r="A51" s="78" t="s">
        <v>168</v>
      </c>
      <c r="B51" s="72">
        <v>73003</v>
      </c>
      <c r="C51" s="73" t="s">
        <v>6</v>
      </c>
      <c r="D51" s="74" t="s">
        <v>7</v>
      </c>
      <c r="E51" s="72">
        <v>43263</v>
      </c>
      <c r="F51" s="73" t="s">
        <v>6</v>
      </c>
      <c r="G51" s="74" t="s">
        <v>7</v>
      </c>
      <c r="H51" s="111">
        <v>29740</v>
      </c>
      <c r="I51" s="73" t="s">
        <v>6</v>
      </c>
      <c r="J51" s="74" t="s">
        <v>7</v>
      </c>
      <c r="K51" s="111">
        <v>5657</v>
      </c>
      <c r="L51" s="73" t="s">
        <v>6</v>
      </c>
      <c r="M51" s="74" t="s">
        <v>7</v>
      </c>
      <c r="N51" s="111">
        <v>1737</v>
      </c>
      <c r="O51" s="73" t="s">
        <v>6</v>
      </c>
      <c r="P51" s="74" t="s">
        <v>7</v>
      </c>
      <c r="Q51" s="111">
        <v>3433</v>
      </c>
      <c r="R51" s="73" t="s">
        <v>6</v>
      </c>
      <c r="S51" s="74" t="s">
        <v>7</v>
      </c>
      <c r="T51" s="72">
        <v>18913</v>
      </c>
      <c r="U51" s="73" t="s">
        <v>6</v>
      </c>
      <c r="V51" s="76" t="s">
        <v>7</v>
      </c>
      <c r="W51" s="111">
        <v>15883</v>
      </c>
      <c r="X51" s="73" t="s">
        <v>6</v>
      </c>
      <c r="Y51" s="74" t="s">
        <v>7</v>
      </c>
    </row>
    <row r="52" spans="1:25" ht="11.25" x14ac:dyDescent="0.2">
      <c r="A52" s="57" t="s">
        <v>169</v>
      </c>
      <c r="B52" s="58">
        <v>47132</v>
      </c>
      <c r="C52" s="59" t="s">
        <v>6</v>
      </c>
      <c r="D52" s="60" t="s">
        <v>7</v>
      </c>
      <c r="E52" s="58">
        <v>28366</v>
      </c>
      <c r="F52" s="59" t="s">
        <v>6</v>
      </c>
      <c r="G52" s="60" t="s">
        <v>7</v>
      </c>
      <c r="H52" s="109">
        <v>18766</v>
      </c>
      <c r="I52" s="59" t="s">
        <v>6</v>
      </c>
      <c r="J52" s="60" t="s">
        <v>7</v>
      </c>
      <c r="K52" s="109">
        <v>3468</v>
      </c>
      <c r="L52" s="59" t="s">
        <v>6</v>
      </c>
      <c r="M52" s="60" t="s">
        <v>7</v>
      </c>
      <c r="N52" s="109">
        <v>2280</v>
      </c>
      <c r="O52" s="59" t="s">
        <v>6</v>
      </c>
      <c r="P52" s="60" t="s">
        <v>7</v>
      </c>
      <c r="Q52" s="109">
        <v>1962</v>
      </c>
      <c r="R52" s="59" t="s">
        <v>6</v>
      </c>
      <c r="S52" s="60" t="s">
        <v>7</v>
      </c>
      <c r="T52" s="58">
        <v>11056</v>
      </c>
      <c r="U52" s="59" t="s">
        <v>6</v>
      </c>
      <c r="V52" s="62" t="s">
        <v>7</v>
      </c>
      <c r="W52" s="109">
        <v>9290</v>
      </c>
      <c r="X52" s="59" t="s">
        <v>6</v>
      </c>
      <c r="Y52" s="60" t="s">
        <v>7</v>
      </c>
    </row>
    <row r="53" spans="1:25" thickBot="1" x14ac:dyDescent="0.25">
      <c r="A53" s="63" t="s">
        <v>170</v>
      </c>
      <c r="B53" s="64">
        <v>25871</v>
      </c>
      <c r="C53" s="65" t="s">
        <v>6</v>
      </c>
      <c r="D53" s="48" t="s">
        <v>7</v>
      </c>
      <c r="E53" s="64">
        <v>14897</v>
      </c>
      <c r="F53" s="65" t="s">
        <v>6</v>
      </c>
      <c r="G53" s="48" t="s">
        <v>7</v>
      </c>
      <c r="H53" s="110">
        <v>10974</v>
      </c>
      <c r="I53" s="65" t="s">
        <v>6</v>
      </c>
      <c r="J53" s="48" t="s">
        <v>7</v>
      </c>
      <c r="K53" s="110">
        <v>2189</v>
      </c>
      <c r="L53" s="65" t="s">
        <v>6</v>
      </c>
      <c r="M53" s="48" t="s">
        <v>7</v>
      </c>
      <c r="N53" s="110">
        <v>-543</v>
      </c>
      <c r="O53" s="65" t="s">
        <v>6</v>
      </c>
      <c r="P53" s="48" t="s">
        <v>7</v>
      </c>
      <c r="Q53" s="110">
        <v>1471</v>
      </c>
      <c r="R53" s="65" t="s">
        <v>6</v>
      </c>
      <c r="S53" s="48" t="s">
        <v>7</v>
      </c>
      <c r="T53" s="64">
        <v>7857</v>
      </c>
      <c r="U53" s="65" t="s">
        <v>6</v>
      </c>
      <c r="V53" s="50" t="s">
        <v>7</v>
      </c>
      <c r="W53" s="110">
        <v>6593</v>
      </c>
      <c r="X53" s="65" t="s">
        <v>6</v>
      </c>
      <c r="Y53" s="48" t="s">
        <v>7</v>
      </c>
    </row>
    <row r="54" spans="1:25" thickBot="1" x14ac:dyDescent="0.25">
      <c r="A54" s="80" t="s">
        <v>171</v>
      </c>
      <c r="B54" s="81">
        <v>168874</v>
      </c>
      <c r="C54" s="82" t="s">
        <v>6</v>
      </c>
      <c r="D54" s="83" t="s">
        <v>7</v>
      </c>
      <c r="E54" s="81">
        <v>75874</v>
      </c>
      <c r="F54" s="82" t="s">
        <v>6</v>
      </c>
      <c r="G54" s="83" t="s">
        <v>7</v>
      </c>
      <c r="H54" s="112">
        <v>93000</v>
      </c>
      <c r="I54" s="82" t="s">
        <v>6</v>
      </c>
      <c r="J54" s="83" t="s">
        <v>7</v>
      </c>
      <c r="K54" s="112">
        <v>27214</v>
      </c>
      <c r="L54" s="82" t="s">
        <v>6</v>
      </c>
      <c r="M54" s="83" t="s">
        <v>7</v>
      </c>
      <c r="N54" s="112">
        <v>35879</v>
      </c>
      <c r="O54" s="82" t="s">
        <v>6</v>
      </c>
      <c r="P54" s="83" t="s">
        <v>7</v>
      </c>
      <c r="Q54" s="112">
        <v>13160</v>
      </c>
      <c r="R54" s="82" t="s">
        <v>6</v>
      </c>
      <c r="S54" s="83" t="s">
        <v>7</v>
      </c>
      <c r="T54" s="81">
        <v>16747</v>
      </c>
      <c r="U54" s="82" t="s">
        <v>6</v>
      </c>
      <c r="V54" s="85" t="s">
        <v>7</v>
      </c>
      <c r="W54" s="112">
        <v>13490</v>
      </c>
      <c r="X54" s="82" t="s">
        <v>6</v>
      </c>
      <c r="Y54" s="83" t="s">
        <v>7</v>
      </c>
    </row>
    <row r="55" spans="1:25" ht="11.25" x14ac:dyDescent="0.2">
      <c r="A55" s="51" t="s">
        <v>172</v>
      </c>
      <c r="B55" s="52">
        <v>59899</v>
      </c>
      <c r="C55" s="53" t="s">
        <v>6</v>
      </c>
      <c r="D55" s="54" t="s">
        <v>7</v>
      </c>
      <c r="E55" s="52">
        <v>37752</v>
      </c>
      <c r="F55" s="53" t="s">
        <v>6</v>
      </c>
      <c r="G55" s="54" t="s">
        <v>7</v>
      </c>
      <c r="H55" s="108">
        <v>22147</v>
      </c>
      <c r="I55" s="53" t="s">
        <v>6</v>
      </c>
      <c r="J55" s="54" t="s">
        <v>7</v>
      </c>
      <c r="K55" s="108">
        <v>9990</v>
      </c>
      <c r="L55" s="53" t="s">
        <v>6</v>
      </c>
      <c r="M55" s="54" t="s">
        <v>7</v>
      </c>
      <c r="N55" s="108">
        <v>-1721</v>
      </c>
      <c r="O55" s="53" t="s">
        <v>6</v>
      </c>
      <c r="P55" s="54" t="s">
        <v>7</v>
      </c>
      <c r="Q55" s="108">
        <v>2025</v>
      </c>
      <c r="R55" s="53" t="s">
        <v>6</v>
      </c>
      <c r="S55" s="54" t="s">
        <v>7</v>
      </c>
      <c r="T55" s="52">
        <v>11853</v>
      </c>
      <c r="U55" s="53" t="s">
        <v>6</v>
      </c>
      <c r="V55" s="56" t="s">
        <v>7</v>
      </c>
      <c r="W55" s="108">
        <v>10289</v>
      </c>
      <c r="X55" s="53" t="s">
        <v>6</v>
      </c>
      <c r="Y55" s="54" t="s">
        <v>7</v>
      </c>
    </row>
    <row r="56" spans="1:25" ht="11.25" x14ac:dyDescent="0.2">
      <c r="A56" s="57" t="s">
        <v>173</v>
      </c>
      <c r="B56" s="58">
        <v>9413</v>
      </c>
      <c r="C56" s="59" t="s">
        <v>6</v>
      </c>
      <c r="D56" s="60" t="s">
        <v>7</v>
      </c>
      <c r="E56" s="58">
        <v>5512</v>
      </c>
      <c r="F56" s="59" t="s">
        <v>6</v>
      </c>
      <c r="G56" s="60" t="s">
        <v>7</v>
      </c>
      <c r="H56" s="109">
        <v>3901</v>
      </c>
      <c r="I56" s="59" t="s">
        <v>6</v>
      </c>
      <c r="J56" s="60" t="s">
        <v>7</v>
      </c>
      <c r="K56" s="109">
        <v>2011</v>
      </c>
      <c r="L56" s="59" t="s">
        <v>6</v>
      </c>
      <c r="M56" s="60" t="s">
        <v>7</v>
      </c>
      <c r="N56" s="109">
        <v>-473</v>
      </c>
      <c r="O56" s="59" t="s">
        <v>6</v>
      </c>
      <c r="P56" s="60" t="s">
        <v>7</v>
      </c>
      <c r="Q56" s="109">
        <v>422</v>
      </c>
      <c r="R56" s="59" t="s">
        <v>6</v>
      </c>
      <c r="S56" s="60" t="s">
        <v>7</v>
      </c>
      <c r="T56" s="58">
        <v>1941</v>
      </c>
      <c r="U56" s="59" t="s">
        <v>6</v>
      </c>
      <c r="V56" s="62" t="s">
        <v>7</v>
      </c>
      <c r="W56" s="109">
        <v>1725</v>
      </c>
      <c r="X56" s="59" t="s">
        <v>6</v>
      </c>
      <c r="Y56" s="60" t="s">
        <v>7</v>
      </c>
    </row>
    <row r="57" spans="1:25" thickBot="1" x14ac:dyDescent="0.25">
      <c r="A57" s="63" t="s">
        <v>174</v>
      </c>
      <c r="B57" s="64">
        <v>50486</v>
      </c>
      <c r="C57" s="65" t="s">
        <v>6</v>
      </c>
      <c r="D57" s="48" t="s">
        <v>7</v>
      </c>
      <c r="E57" s="64">
        <v>32240</v>
      </c>
      <c r="F57" s="65" t="s">
        <v>6</v>
      </c>
      <c r="G57" s="48" t="s">
        <v>7</v>
      </c>
      <c r="H57" s="110">
        <v>18246</v>
      </c>
      <c r="I57" s="65" t="s">
        <v>6</v>
      </c>
      <c r="J57" s="48" t="s">
        <v>7</v>
      </c>
      <c r="K57" s="110">
        <v>7979</v>
      </c>
      <c r="L57" s="65" t="s">
        <v>6</v>
      </c>
      <c r="M57" s="48" t="s">
        <v>7</v>
      </c>
      <c r="N57" s="110">
        <v>-1248</v>
      </c>
      <c r="O57" s="65" t="s">
        <v>6</v>
      </c>
      <c r="P57" s="48" t="s">
        <v>7</v>
      </c>
      <c r="Q57" s="110">
        <v>1603</v>
      </c>
      <c r="R57" s="65" t="s">
        <v>6</v>
      </c>
      <c r="S57" s="48" t="s">
        <v>7</v>
      </c>
      <c r="T57" s="64">
        <v>9912</v>
      </c>
      <c r="U57" s="65" t="s">
        <v>6</v>
      </c>
      <c r="V57" s="50" t="s">
        <v>7</v>
      </c>
      <c r="W57" s="110">
        <v>8564</v>
      </c>
      <c r="X57" s="65" t="s">
        <v>6</v>
      </c>
      <c r="Y57" s="48" t="s">
        <v>7</v>
      </c>
    </row>
    <row r="58" spans="1:25" thickBot="1" x14ac:dyDescent="0.25">
      <c r="A58" s="80" t="s">
        <v>7</v>
      </c>
      <c r="B58" s="81">
        <v>443616</v>
      </c>
      <c r="C58" s="82" t="s">
        <v>6</v>
      </c>
      <c r="D58" s="83" t="s">
        <v>7</v>
      </c>
      <c r="E58" s="81">
        <v>246427</v>
      </c>
      <c r="F58" s="82" t="s">
        <v>6</v>
      </c>
      <c r="G58" s="83" t="s">
        <v>7</v>
      </c>
      <c r="H58" s="112">
        <v>197189</v>
      </c>
      <c r="I58" s="82" t="s">
        <v>6</v>
      </c>
      <c r="J58" s="83" t="s">
        <v>7</v>
      </c>
      <c r="K58" s="112">
        <v>18845</v>
      </c>
      <c r="L58" s="82" t="s">
        <v>6</v>
      </c>
      <c r="M58" s="83" t="s">
        <v>7</v>
      </c>
      <c r="N58" s="112">
        <v>26342</v>
      </c>
      <c r="O58" s="82" t="s">
        <v>6</v>
      </c>
      <c r="P58" s="83" t="s">
        <v>7</v>
      </c>
      <c r="Q58" s="112">
        <v>23263</v>
      </c>
      <c r="R58" s="82" t="s">
        <v>6</v>
      </c>
      <c r="S58" s="83" t="s">
        <v>7</v>
      </c>
      <c r="T58" s="81">
        <v>128739</v>
      </c>
      <c r="U58" s="82" t="s">
        <v>6</v>
      </c>
      <c r="V58" s="85" t="s">
        <v>7</v>
      </c>
      <c r="W58" s="112">
        <v>110332</v>
      </c>
      <c r="X58" s="82" t="s">
        <v>6</v>
      </c>
      <c r="Y58" s="83" t="s">
        <v>7</v>
      </c>
    </row>
    <row r="59" spans="1:25" thickBot="1" x14ac:dyDescent="0.25">
      <c r="A59" s="67" t="s">
        <v>120</v>
      </c>
      <c r="B59" s="46">
        <v>1285887</v>
      </c>
      <c r="C59" s="68" t="s">
        <v>6</v>
      </c>
      <c r="D59" s="69" t="s">
        <v>7</v>
      </c>
      <c r="E59" s="46">
        <v>682159</v>
      </c>
      <c r="F59" s="68" t="s">
        <v>6</v>
      </c>
      <c r="G59" s="69" t="s">
        <v>7</v>
      </c>
      <c r="H59" s="107">
        <v>603728</v>
      </c>
      <c r="I59" s="68" t="s">
        <v>6</v>
      </c>
      <c r="J59" s="69" t="s">
        <v>7</v>
      </c>
      <c r="K59" s="107">
        <v>107672</v>
      </c>
      <c r="L59" s="68" t="s">
        <v>6</v>
      </c>
      <c r="M59" s="69" t="s">
        <v>7</v>
      </c>
      <c r="N59" s="107">
        <v>67892</v>
      </c>
      <c r="O59" s="68" t="s">
        <v>6</v>
      </c>
      <c r="P59" s="69" t="s">
        <v>7</v>
      </c>
      <c r="Q59" s="107">
        <v>62916</v>
      </c>
      <c r="R59" s="68" t="s">
        <v>6</v>
      </c>
      <c r="S59" s="69" t="s">
        <v>7</v>
      </c>
      <c r="T59" s="46">
        <v>365248</v>
      </c>
      <c r="U59" s="68" t="s">
        <v>6</v>
      </c>
      <c r="V59" s="70" t="s">
        <v>7</v>
      </c>
      <c r="W59" s="107">
        <v>308240</v>
      </c>
      <c r="X59" s="68" t="s">
        <v>6</v>
      </c>
      <c r="Y59" s="69" t="s">
        <v>7</v>
      </c>
    </row>
    <row r="60" spans="1:25" thickBot="1" x14ac:dyDescent="0.25">
      <c r="A60" s="80" t="s">
        <v>175</v>
      </c>
      <c r="B60" s="86">
        <v>645024</v>
      </c>
      <c r="C60" s="87" t="s">
        <v>6</v>
      </c>
      <c r="D60" s="88" t="s">
        <v>7</v>
      </c>
      <c r="E60" s="86">
        <v>284006</v>
      </c>
      <c r="F60" s="87" t="s">
        <v>6</v>
      </c>
      <c r="G60" s="88" t="s">
        <v>7</v>
      </c>
      <c r="H60" s="113">
        <v>361018</v>
      </c>
      <c r="I60" s="87" t="s">
        <v>6</v>
      </c>
      <c r="J60" s="88" t="s">
        <v>7</v>
      </c>
      <c r="K60" s="113">
        <v>42459</v>
      </c>
      <c r="L60" s="87" t="s">
        <v>6</v>
      </c>
      <c r="M60" s="88" t="s">
        <v>7</v>
      </c>
      <c r="N60" s="113">
        <v>53836</v>
      </c>
      <c r="O60" s="87" t="s">
        <v>6</v>
      </c>
      <c r="P60" s="88" t="s">
        <v>7</v>
      </c>
      <c r="Q60" s="113">
        <v>39466</v>
      </c>
      <c r="R60" s="87" t="s">
        <v>6</v>
      </c>
      <c r="S60" s="88" t="s">
        <v>7</v>
      </c>
      <c r="T60" s="86">
        <v>225257</v>
      </c>
      <c r="U60" s="87" t="s">
        <v>6</v>
      </c>
      <c r="V60" s="90" t="s">
        <v>7</v>
      </c>
      <c r="W60" s="113">
        <v>189335</v>
      </c>
      <c r="X60" s="87" t="s">
        <v>6</v>
      </c>
      <c r="Y60" s="88" t="s">
        <v>7</v>
      </c>
    </row>
    <row r="61" spans="1:25" ht="11.25" x14ac:dyDescent="0.2">
      <c r="A61" s="91" t="s">
        <v>176</v>
      </c>
      <c r="B61" s="92">
        <v>84225</v>
      </c>
      <c r="C61" s="93" t="s">
        <v>6</v>
      </c>
      <c r="D61" s="60" t="s">
        <v>7</v>
      </c>
      <c r="E61" s="92">
        <v>35034</v>
      </c>
      <c r="F61" s="93" t="s">
        <v>6</v>
      </c>
      <c r="G61" s="60" t="s">
        <v>7</v>
      </c>
      <c r="H61" s="114">
        <v>49191</v>
      </c>
      <c r="I61" s="93" t="s">
        <v>6</v>
      </c>
      <c r="J61" s="60" t="s">
        <v>7</v>
      </c>
      <c r="K61" s="114">
        <v>7554</v>
      </c>
      <c r="L61" s="93" t="s">
        <v>6</v>
      </c>
      <c r="M61" s="60" t="s">
        <v>7</v>
      </c>
      <c r="N61" s="114">
        <v>6644</v>
      </c>
      <c r="O61" s="93" t="s">
        <v>6</v>
      </c>
      <c r="P61" s="60" t="s">
        <v>7</v>
      </c>
      <c r="Q61" s="114">
        <v>5607</v>
      </c>
      <c r="R61" s="93" t="s">
        <v>6</v>
      </c>
      <c r="S61" s="60" t="s">
        <v>7</v>
      </c>
      <c r="T61" s="92">
        <v>29386</v>
      </c>
      <c r="U61" s="93" t="s">
        <v>6</v>
      </c>
      <c r="V61" s="62" t="s">
        <v>7</v>
      </c>
      <c r="W61" s="114">
        <v>24982</v>
      </c>
      <c r="X61" s="93" t="s">
        <v>6</v>
      </c>
      <c r="Y61" s="60" t="s">
        <v>7</v>
      </c>
    </row>
    <row r="62" spans="1:25" ht="11.25" x14ac:dyDescent="0.2">
      <c r="A62" s="57" t="s">
        <v>177</v>
      </c>
      <c r="B62" s="58">
        <v>336551</v>
      </c>
      <c r="C62" s="59" t="s">
        <v>6</v>
      </c>
      <c r="D62" s="60" t="s">
        <v>7</v>
      </c>
      <c r="E62" s="58">
        <v>148086</v>
      </c>
      <c r="F62" s="59" t="s">
        <v>6</v>
      </c>
      <c r="G62" s="60" t="s">
        <v>7</v>
      </c>
      <c r="H62" s="109">
        <v>188465</v>
      </c>
      <c r="I62" s="59" t="s">
        <v>6</v>
      </c>
      <c r="J62" s="60" t="s">
        <v>7</v>
      </c>
      <c r="K62" s="109">
        <v>20853</v>
      </c>
      <c r="L62" s="59" t="s">
        <v>6</v>
      </c>
      <c r="M62" s="60" t="s">
        <v>7</v>
      </c>
      <c r="N62" s="109">
        <v>40718</v>
      </c>
      <c r="O62" s="59" t="s">
        <v>6</v>
      </c>
      <c r="P62" s="60" t="s">
        <v>7</v>
      </c>
      <c r="Q62" s="109">
        <v>18361</v>
      </c>
      <c r="R62" s="59" t="s">
        <v>6</v>
      </c>
      <c r="S62" s="60" t="s">
        <v>7</v>
      </c>
      <c r="T62" s="58">
        <v>108533</v>
      </c>
      <c r="U62" s="59" t="s">
        <v>6</v>
      </c>
      <c r="V62" s="62" t="s">
        <v>7</v>
      </c>
      <c r="W62" s="109">
        <v>89569</v>
      </c>
      <c r="X62" s="59" t="s">
        <v>6</v>
      </c>
      <c r="Y62" s="60" t="s">
        <v>7</v>
      </c>
    </row>
    <row r="63" spans="1:25" thickBot="1" x14ac:dyDescent="0.25">
      <c r="A63" s="63" t="s">
        <v>178</v>
      </c>
      <c r="B63" s="64">
        <v>224248</v>
      </c>
      <c r="C63" s="65" t="s">
        <v>6</v>
      </c>
      <c r="D63" s="48" t="s">
        <v>7</v>
      </c>
      <c r="E63" s="64">
        <v>100886</v>
      </c>
      <c r="F63" s="65" t="s">
        <v>6</v>
      </c>
      <c r="G63" s="48" t="s">
        <v>7</v>
      </c>
      <c r="H63" s="110">
        <v>123362</v>
      </c>
      <c r="I63" s="65" t="s">
        <v>6</v>
      </c>
      <c r="J63" s="48" t="s">
        <v>7</v>
      </c>
      <c r="K63" s="110">
        <v>14052</v>
      </c>
      <c r="L63" s="65" t="s">
        <v>6</v>
      </c>
      <c r="M63" s="48" t="s">
        <v>7</v>
      </c>
      <c r="N63" s="110">
        <v>6474</v>
      </c>
      <c r="O63" s="65" t="s">
        <v>6</v>
      </c>
      <c r="P63" s="48" t="s">
        <v>7</v>
      </c>
      <c r="Q63" s="110">
        <v>15498</v>
      </c>
      <c r="R63" s="65" t="s">
        <v>6</v>
      </c>
      <c r="S63" s="48" t="s">
        <v>7</v>
      </c>
      <c r="T63" s="64">
        <v>87338</v>
      </c>
      <c r="U63" s="65" t="s">
        <v>6</v>
      </c>
      <c r="V63" s="50" t="s">
        <v>7</v>
      </c>
      <c r="W63" s="110">
        <v>74784</v>
      </c>
      <c r="X63" s="65" t="s">
        <v>6</v>
      </c>
      <c r="Y63" s="48" t="s">
        <v>7</v>
      </c>
    </row>
    <row r="64" spans="1:25" ht="11.25" x14ac:dyDescent="0.2">
      <c r="A64" s="80" t="s">
        <v>179</v>
      </c>
      <c r="B64" s="86">
        <v>511073</v>
      </c>
      <c r="C64" s="87" t="s">
        <v>6</v>
      </c>
      <c r="D64" s="88" t="s">
        <v>7</v>
      </c>
      <c r="E64" s="86">
        <v>323316</v>
      </c>
      <c r="F64" s="87" t="s">
        <v>6</v>
      </c>
      <c r="G64" s="88" t="s">
        <v>7</v>
      </c>
      <c r="H64" s="113">
        <v>187757</v>
      </c>
      <c r="I64" s="87" t="s">
        <v>6</v>
      </c>
      <c r="J64" s="88" t="s">
        <v>7</v>
      </c>
      <c r="K64" s="113">
        <v>59736</v>
      </c>
      <c r="L64" s="87" t="s">
        <v>6</v>
      </c>
      <c r="M64" s="88" t="s">
        <v>7</v>
      </c>
      <c r="N64" s="113">
        <v>14536</v>
      </c>
      <c r="O64" s="87" t="s">
        <v>6</v>
      </c>
      <c r="P64" s="88" t="s">
        <v>7</v>
      </c>
      <c r="Q64" s="113">
        <v>16232</v>
      </c>
      <c r="R64" s="87" t="s">
        <v>6</v>
      </c>
      <c r="S64" s="88" t="s">
        <v>7</v>
      </c>
      <c r="T64" s="86">
        <v>97253</v>
      </c>
      <c r="U64" s="87" t="s">
        <v>6</v>
      </c>
      <c r="V64" s="90" t="s">
        <v>7</v>
      </c>
      <c r="W64" s="113">
        <v>81540</v>
      </c>
      <c r="X64" s="87" t="s">
        <v>6</v>
      </c>
      <c r="Y64" s="88" t="s">
        <v>7</v>
      </c>
    </row>
    <row r="65" spans="1:25" ht="11.25" x14ac:dyDescent="0.2">
      <c r="A65" s="57" t="s">
        <v>180</v>
      </c>
      <c r="B65" s="92">
        <v>193684</v>
      </c>
      <c r="C65" s="93" t="s">
        <v>6</v>
      </c>
      <c r="D65" s="60" t="s">
        <v>7</v>
      </c>
      <c r="E65" s="92">
        <v>108861</v>
      </c>
      <c r="F65" s="93" t="s">
        <v>6</v>
      </c>
      <c r="G65" s="60" t="s">
        <v>7</v>
      </c>
      <c r="H65" s="114">
        <v>84823</v>
      </c>
      <c r="I65" s="93" t="s">
        <v>6</v>
      </c>
      <c r="J65" s="60" t="s">
        <v>7</v>
      </c>
      <c r="K65" s="114">
        <v>19310</v>
      </c>
      <c r="L65" s="93" t="s">
        <v>6</v>
      </c>
      <c r="M65" s="60" t="s">
        <v>7</v>
      </c>
      <c r="N65" s="114">
        <v>8158</v>
      </c>
      <c r="O65" s="93" t="s">
        <v>6</v>
      </c>
      <c r="P65" s="60" t="s">
        <v>7</v>
      </c>
      <c r="Q65" s="114">
        <v>9188</v>
      </c>
      <c r="R65" s="93" t="s">
        <v>6</v>
      </c>
      <c r="S65" s="60" t="s">
        <v>7</v>
      </c>
      <c r="T65" s="92">
        <v>48167</v>
      </c>
      <c r="U65" s="93" t="s">
        <v>6</v>
      </c>
      <c r="V65" s="62" t="s">
        <v>7</v>
      </c>
      <c r="W65" s="114">
        <v>41304</v>
      </c>
      <c r="X65" s="93" t="s">
        <v>6</v>
      </c>
      <c r="Y65" s="60" t="s">
        <v>7</v>
      </c>
    </row>
    <row r="66" spans="1:25" ht="11.25" x14ac:dyDescent="0.2">
      <c r="A66" s="57" t="s">
        <v>181</v>
      </c>
      <c r="B66" s="58">
        <v>32019</v>
      </c>
      <c r="C66" s="59" t="s">
        <v>6</v>
      </c>
      <c r="D66" s="60" t="s">
        <v>7</v>
      </c>
      <c r="E66" s="58">
        <v>25733</v>
      </c>
      <c r="F66" s="59" t="s">
        <v>6</v>
      </c>
      <c r="G66" s="60" t="s">
        <v>7</v>
      </c>
      <c r="H66" s="109">
        <v>6286</v>
      </c>
      <c r="I66" s="59" t="s">
        <v>6</v>
      </c>
      <c r="J66" s="60" t="s">
        <v>7</v>
      </c>
      <c r="K66" s="109">
        <v>2267</v>
      </c>
      <c r="L66" s="59" t="s">
        <v>6</v>
      </c>
      <c r="M66" s="60" t="s">
        <v>7</v>
      </c>
      <c r="N66" s="109">
        <v>-428</v>
      </c>
      <c r="O66" s="59" t="s">
        <v>6</v>
      </c>
      <c r="P66" s="60" t="s">
        <v>7</v>
      </c>
      <c r="Q66" s="109">
        <v>-984</v>
      </c>
      <c r="R66" s="59" t="s">
        <v>6</v>
      </c>
      <c r="S66" s="60" t="s">
        <v>7</v>
      </c>
      <c r="T66" s="58">
        <v>5431</v>
      </c>
      <c r="U66" s="59" t="s">
        <v>6</v>
      </c>
      <c r="V66" s="62" t="s">
        <v>7</v>
      </c>
      <c r="W66" s="109">
        <v>4456</v>
      </c>
      <c r="X66" s="59" t="s">
        <v>6</v>
      </c>
      <c r="Y66" s="60" t="s">
        <v>7</v>
      </c>
    </row>
    <row r="67" spans="1:25" ht="11.25" x14ac:dyDescent="0.2">
      <c r="A67" s="57" t="s">
        <v>182</v>
      </c>
      <c r="B67" s="58">
        <v>27191</v>
      </c>
      <c r="C67" s="59" t="s">
        <v>6</v>
      </c>
      <c r="D67" s="60" t="s">
        <v>7</v>
      </c>
      <c r="E67" s="58">
        <v>18836</v>
      </c>
      <c r="F67" s="59" t="s">
        <v>6</v>
      </c>
      <c r="G67" s="60" t="s">
        <v>7</v>
      </c>
      <c r="H67" s="109">
        <v>8355</v>
      </c>
      <c r="I67" s="59" t="s">
        <v>6</v>
      </c>
      <c r="J67" s="60" t="s">
        <v>7</v>
      </c>
      <c r="K67" s="109">
        <v>2252</v>
      </c>
      <c r="L67" s="59" t="s">
        <v>6</v>
      </c>
      <c r="M67" s="60" t="s">
        <v>7</v>
      </c>
      <c r="N67" s="109">
        <v>832</v>
      </c>
      <c r="O67" s="59" t="s">
        <v>6</v>
      </c>
      <c r="P67" s="60" t="s">
        <v>7</v>
      </c>
      <c r="Q67" s="109">
        <v>815</v>
      </c>
      <c r="R67" s="59" t="s">
        <v>6</v>
      </c>
      <c r="S67" s="60" t="s">
        <v>7</v>
      </c>
      <c r="T67" s="58">
        <v>4456</v>
      </c>
      <c r="U67" s="59" t="s">
        <v>6</v>
      </c>
      <c r="V67" s="62" t="s">
        <v>7</v>
      </c>
      <c r="W67" s="109">
        <v>3623</v>
      </c>
      <c r="X67" s="59" t="s">
        <v>6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thickBot="1" x14ac:dyDescent="0.25">
      <c r="A70" s="67" t="s">
        <v>185</v>
      </c>
      <c r="B70" s="81">
        <v>129790</v>
      </c>
      <c r="C70" s="82" t="s">
        <v>6</v>
      </c>
      <c r="D70" s="83" t="s">
        <v>7</v>
      </c>
      <c r="E70" s="81">
        <v>74837</v>
      </c>
      <c r="F70" s="82" t="s">
        <v>6</v>
      </c>
      <c r="G70" s="83" t="s">
        <v>7</v>
      </c>
      <c r="H70" s="112">
        <v>54953</v>
      </c>
      <c r="I70" s="82" t="s">
        <v>6</v>
      </c>
      <c r="J70" s="83" t="s">
        <v>7</v>
      </c>
      <c r="K70" s="112">
        <v>5477</v>
      </c>
      <c r="L70" s="82" t="s">
        <v>6</v>
      </c>
      <c r="M70" s="83" t="s">
        <v>7</v>
      </c>
      <c r="N70" s="112">
        <v>-480</v>
      </c>
      <c r="O70" s="82" t="s">
        <v>6</v>
      </c>
      <c r="P70" s="83" t="s">
        <v>7</v>
      </c>
      <c r="Q70" s="112">
        <v>7218</v>
      </c>
      <c r="R70" s="82" t="s">
        <v>6</v>
      </c>
      <c r="S70" s="83" t="s">
        <v>7</v>
      </c>
      <c r="T70" s="81">
        <v>42738</v>
      </c>
      <c r="U70" s="82" t="s">
        <v>6</v>
      </c>
      <c r="V70" s="85" t="s">
        <v>7</v>
      </c>
      <c r="W70" s="112">
        <v>37365</v>
      </c>
      <c r="X70" s="82" t="s">
        <v>6</v>
      </c>
      <c r="Y70" s="83" t="s">
        <v>7</v>
      </c>
    </row>
    <row r="71" spans="1:25" ht="11.25" x14ac:dyDescent="0.2">
      <c r="A71" s="80" t="s">
        <v>121</v>
      </c>
      <c r="B71" s="46">
        <v>519241</v>
      </c>
      <c r="C71" s="68" t="s">
        <v>6</v>
      </c>
      <c r="D71" s="69" t="s">
        <v>7</v>
      </c>
      <c r="E71" s="46">
        <v>268156</v>
      </c>
      <c r="F71" s="68" t="s">
        <v>6</v>
      </c>
      <c r="G71" s="69" t="s">
        <v>7</v>
      </c>
      <c r="H71" s="107">
        <v>251085</v>
      </c>
      <c r="I71" s="68" t="s">
        <v>6</v>
      </c>
      <c r="J71" s="69" t="s">
        <v>7</v>
      </c>
      <c r="K71" s="107">
        <v>80780</v>
      </c>
      <c r="L71" s="68" t="s">
        <v>6</v>
      </c>
      <c r="M71" s="69" t="s">
        <v>7</v>
      </c>
      <c r="N71" s="107">
        <v>47977</v>
      </c>
      <c r="O71" s="68" t="s">
        <v>6</v>
      </c>
      <c r="P71" s="69" t="s">
        <v>7</v>
      </c>
      <c r="Q71" s="107">
        <v>14100</v>
      </c>
      <c r="R71" s="68" t="s">
        <v>6</v>
      </c>
      <c r="S71" s="69" t="s">
        <v>7</v>
      </c>
      <c r="T71" s="46">
        <v>108228</v>
      </c>
      <c r="U71" s="68" t="s">
        <v>6</v>
      </c>
      <c r="V71" s="70" t="s">
        <v>7</v>
      </c>
      <c r="W71" s="107">
        <v>87138</v>
      </c>
      <c r="X71" s="68" t="s">
        <v>6</v>
      </c>
      <c r="Y71" s="69" t="s">
        <v>7</v>
      </c>
    </row>
    <row r="72" spans="1:25" ht="11.25" x14ac:dyDescent="0.2">
      <c r="A72" s="95" t="s">
        <v>186</v>
      </c>
      <c r="B72" s="72">
        <v>180723</v>
      </c>
      <c r="C72" s="73" t="s">
        <v>6</v>
      </c>
      <c r="D72" s="74" t="s">
        <v>7</v>
      </c>
      <c r="E72" s="72">
        <v>96681</v>
      </c>
      <c r="F72" s="73" t="s">
        <v>6</v>
      </c>
      <c r="G72" s="74" t="s">
        <v>7</v>
      </c>
      <c r="H72" s="111">
        <v>84042</v>
      </c>
      <c r="I72" s="73" t="s">
        <v>6</v>
      </c>
      <c r="J72" s="74" t="s">
        <v>7</v>
      </c>
      <c r="K72" s="111">
        <v>44175</v>
      </c>
      <c r="L72" s="73" t="s">
        <v>6</v>
      </c>
      <c r="M72" s="74" t="s">
        <v>7</v>
      </c>
      <c r="N72" s="111">
        <v>12950</v>
      </c>
      <c r="O72" s="73" t="s">
        <v>6</v>
      </c>
      <c r="P72" s="74" t="s">
        <v>7</v>
      </c>
      <c r="Q72" s="111">
        <v>-108</v>
      </c>
      <c r="R72" s="73" t="s">
        <v>6</v>
      </c>
      <c r="S72" s="74" t="s">
        <v>7</v>
      </c>
      <c r="T72" s="72">
        <v>27025</v>
      </c>
      <c r="U72" s="73" t="s">
        <v>6</v>
      </c>
      <c r="V72" s="62" t="s">
        <v>7</v>
      </c>
      <c r="W72" s="111">
        <v>21898</v>
      </c>
      <c r="X72" s="73" t="s">
        <v>6</v>
      </c>
      <c r="Y72" s="74" t="s">
        <v>7</v>
      </c>
    </row>
    <row r="73" spans="1:25" ht="11.25" x14ac:dyDescent="0.2">
      <c r="A73" s="57" t="s">
        <v>187</v>
      </c>
      <c r="B73" s="58">
        <v>136238</v>
      </c>
      <c r="C73" s="59" t="s">
        <v>6</v>
      </c>
      <c r="D73" s="60" t="s">
        <v>7</v>
      </c>
      <c r="E73" s="58">
        <v>68811</v>
      </c>
      <c r="F73" s="59" t="s">
        <v>6</v>
      </c>
      <c r="G73" s="60" t="s">
        <v>7</v>
      </c>
      <c r="H73" s="109">
        <v>67427</v>
      </c>
      <c r="I73" s="59" t="s">
        <v>6</v>
      </c>
      <c r="J73" s="60" t="s">
        <v>7</v>
      </c>
      <c r="K73" s="109">
        <v>41145</v>
      </c>
      <c r="L73" s="59" t="s">
        <v>6</v>
      </c>
      <c r="M73" s="60" t="s">
        <v>7</v>
      </c>
      <c r="N73" s="109">
        <v>7548</v>
      </c>
      <c r="O73" s="59" t="s">
        <v>6</v>
      </c>
      <c r="P73" s="60" t="s">
        <v>7</v>
      </c>
      <c r="Q73" s="109">
        <v>-198</v>
      </c>
      <c r="R73" s="59" t="s">
        <v>6</v>
      </c>
      <c r="S73" s="60" t="s">
        <v>7</v>
      </c>
      <c r="T73" s="58">
        <v>18932</v>
      </c>
      <c r="U73" s="59" t="s">
        <v>6</v>
      </c>
      <c r="V73" s="62" t="s">
        <v>7</v>
      </c>
      <c r="W73" s="109">
        <v>15259</v>
      </c>
      <c r="X73" s="59" t="s">
        <v>6</v>
      </c>
      <c r="Y73" s="60" t="s">
        <v>7</v>
      </c>
    </row>
    <row r="74" spans="1:25" ht="11.25" x14ac:dyDescent="0.2">
      <c r="A74" s="77" t="s">
        <v>188</v>
      </c>
      <c r="B74" s="64">
        <v>44485</v>
      </c>
      <c r="C74" s="65" t="s">
        <v>6</v>
      </c>
      <c r="D74" s="48" t="s">
        <v>7</v>
      </c>
      <c r="E74" s="64">
        <v>27870</v>
      </c>
      <c r="F74" s="65" t="s">
        <v>6</v>
      </c>
      <c r="G74" s="48" t="s">
        <v>7</v>
      </c>
      <c r="H74" s="110">
        <v>16615</v>
      </c>
      <c r="I74" s="65" t="s">
        <v>6</v>
      </c>
      <c r="J74" s="48" t="s">
        <v>7</v>
      </c>
      <c r="K74" s="110">
        <v>3030</v>
      </c>
      <c r="L74" s="65" t="s">
        <v>6</v>
      </c>
      <c r="M74" s="48" t="s">
        <v>7</v>
      </c>
      <c r="N74" s="110">
        <v>5402</v>
      </c>
      <c r="O74" s="65" t="s">
        <v>6</v>
      </c>
      <c r="P74" s="48" t="s">
        <v>7</v>
      </c>
      <c r="Q74" s="110">
        <v>90</v>
      </c>
      <c r="R74" s="65" t="s">
        <v>6</v>
      </c>
      <c r="S74" s="48" t="s">
        <v>7</v>
      </c>
      <c r="T74" s="64">
        <v>8093</v>
      </c>
      <c r="U74" s="65" t="s">
        <v>6</v>
      </c>
      <c r="V74" s="62" t="s">
        <v>7</v>
      </c>
      <c r="W74" s="110">
        <v>6639</v>
      </c>
      <c r="X74" s="65" t="s">
        <v>6</v>
      </c>
      <c r="Y74" s="48" t="s">
        <v>7</v>
      </c>
    </row>
    <row r="75" spans="1:25" ht="11.25" x14ac:dyDescent="0.2">
      <c r="A75" s="57" t="s">
        <v>189</v>
      </c>
      <c r="B75" s="72">
        <v>111531</v>
      </c>
      <c r="C75" s="73" t="s">
        <v>6</v>
      </c>
      <c r="D75" s="74" t="s">
        <v>7</v>
      </c>
      <c r="E75" s="72">
        <v>60854</v>
      </c>
      <c r="F75" s="73" t="s">
        <v>6</v>
      </c>
      <c r="G75" s="74" t="s">
        <v>7</v>
      </c>
      <c r="H75" s="111">
        <v>50677</v>
      </c>
      <c r="I75" s="73" t="s">
        <v>6</v>
      </c>
      <c r="J75" s="74" t="s">
        <v>7</v>
      </c>
      <c r="K75" s="111">
        <v>15686</v>
      </c>
      <c r="L75" s="73" t="s">
        <v>6</v>
      </c>
      <c r="M75" s="74" t="s">
        <v>7</v>
      </c>
      <c r="N75" s="111">
        <v>20382</v>
      </c>
      <c r="O75" s="73" t="s">
        <v>6</v>
      </c>
      <c r="P75" s="74" t="s">
        <v>7</v>
      </c>
      <c r="Q75" s="111">
        <v>2147</v>
      </c>
      <c r="R75" s="73" t="s">
        <v>6</v>
      </c>
      <c r="S75" s="74" t="s">
        <v>7</v>
      </c>
      <c r="T75" s="72">
        <v>12462</v>
      </c>
      <c r="U75" s="73" t="s">
        <v>6</v>
      </c>
      <c r="V75" s="62" t="s">
        <v>7</v>
      </c>
      <c r="W75" s="111">
        <v>9949</v>
      </c>
      <c r="X75" s="73" t="s">
        <v>6</v>
      </c>
      <c r="Y75" s="74" t="s">
        <v>7</v>
      </c>
    </row>
    <row r="76" spans="1:25" thickBot="1" x14ac:dyDescent="0.25">
      <c r="A76" s="57" t="s">
        <v>190</v>
      </c>
      <c r="B76" s="64">
        <v>226987</v>
      </c>
      <c r="C76" s="65" t="s">
        <v>6</v>
      </c>
      <c r="D76" s="48" t="s">
        <v>7</v>
      </c>
      <c r="E76" s="64">
        <v>110621</v>
      </c>
      <c r="F76" s="65" t="s">
        <v>6</v>
      </c>
      <c r="G76" s="48" t="s">
        <v>7</v>
      </c>
      <c r="H76" s="110">
        <v>116366</v>
      </c>
      <c r="I76" s="65" t="s">
        <v>6</v>
      </c>
      <c r="J76" s="48" t="s">
        <v>7</v>
      </c>
      <c r="K76" s="110">
        <v>20919</v>
      </c>
      <c r="L76" s="65" t="s">
        <v>6</v>
      </c>
      <c r="M76" s="48" t="s">
        <v>7</v>
      </c>
      <c r="N76" s="110">
        <v>14645</v>
      </c>
      <c r="O76" s="65" t="s">
        <v>6</v>
      </c>
      <c r="P76" s="48" t="s">
        <v>7</v>
      </c>
      <c r="Q76" s="110">
        <v>12061</v>
      </c>
      <c r="R76" s="65" t="s">
        <v>6</v>
      </c>
      <c r="S76" s="48" t="s">
        <v>7</v>
      </c>
      <c r="T76" s="64">
        <v>68741</v>
      </c>
      <c r="U76" s="65" t="s">
        <v>6</v>
      </c>
      <c r="V76" s="50" t="s">
        <v>7</v>
      </c>
      <c r="W76" s="110">
        <v>55291</v>
      </c>
      <c r="X76" s="65" t="s">
        <v>6</v>
      </c>
      <c r="Y76" s="48" t="s">
        <v>7</v>
      </c>
    </row>
    <row r="77" spans="1:25" ht="11.25" x14ac:dyDescent="0.2">
      <c r="A77" s="51" t="s">
        <v>122</v>
      </c>
      <c r="B77" s="86">
        <v>223201</v>
      </c>
      <c r="C77" s="87" t="s">
        <v>6</v>
      </c>
      <c r="D77" s="88" t="s">
        <v>7</v>
      </c>
      <c r="E77" s="86">
        <v>69011</v>
      </c>
      <c r="F77" s="87" t="s">
        <v>6</v>
      </c>
      <c r="G77" s="88" t="s">
        <v>7</v>
      </c>
      <c r="H77" s="113">
        <v>154190</v>
      </c>
      <c r="I77" s="87" t="s">
        <v>6</v>
      </c>
      <c r="J77" s="88" t="s">
        <v>7</v>
      </c>
      <c r="K77" s="113">
        <v>21439</v>
      </c>
      <c r="L77" s="87" t="s">
        <v>6</v>
      </c>
      <c r="M77" s="88" t="s">
        <v>7</v>
      </c>
      <c r="N77" s="113">
        <v>60707</v>
      </c>
      <c r="O77" s="87" t="s">
        <v>6</v>
      </c>
      <c r="P77" s="88" t="s">
        <v>7</v>
      </c>
      <c r="Q77" s="113">
        <v>14656</v>
      </c>
      <c r="R77" s="87" t="s">
        <v>6</v>
      </c>
      <c r="S77" s="88" t="s">
        <v>7</v>
      </c>
      <c r="T77" s="86">
        <v>57388</v>
      </c>
      <c r="U77" s="87" t="s">
        <v>6</v>
      </c>
      <c r="V77" s="90" t="s">
        <v>7</v>
      </c>
      <c r="W77" s="113">
        <v>45899</v>
      </c>
      <c r="X77" s="87" t="s">
        <v>6</v>
      </c>
      <c r="Y77" s="88" t="s">
        <v>7</v>
      </c>
    </row>
    <row r="78" spans="1:25" ht="11.25" x14ac:dyDescent="0.2">
      <c r="A78" s="57" t="s">
        <v>191</v>
      </c>
      <c r="B78" s="92">
        <v>152836</v>
      </c>
      <c r="C78" s="93" t="s">
        <v>6</v>
      </c>
      <c r="D78" s="60" t="s">
        <v>7</v>
      </c>
      <c r="E78" s="92">
        <v>47453</v>
      </c>
      <c r="F78" s="93" t="s">
        <v>6</v>
      </c>
      <c r="G78" s="60" t="s">
        <v>7</v>
      </c>
      <c r="H78" s="114">
        <v>105383</v>
      </c>
      <c r="I78" s="93" t="s">
        <v>6</v>
      </c>
      <c r="J78" s="60" t="s">
        <v>7</v>
      </c>
      <c r="K78" s="114">
        <v>13588</v>
      </c>
      <c r="L78" s="93" t="s">
        <v>6</v>
      </c>
      <c r="M78" s="60" t="s">
        <v>7</v>
      </c>
      <c r="N78" s="114">
        <v>44022</v>
      </c>
      <c r="O78" s="93" t="s">
        <v>6</v>
      </c>
      <c r="P78" s="60" t="s">
        <v>7</v>
      </c>
      <c r="Q78" s="114">
        <v>10893</v>
      </c>
      <c r="R78" s="93" t="s">
        <v>6</v>
      </c>
      <c r="S78" s="60" t="s">
        <v>7</v>
      </c>
      <c r="T78" s="92">
        <v>36880</v>
      </c>
      <c r="U78" s="93" t="s">
        <v>6</v>
      </c>
      <c r="V78" s="62" t="s">
        <v>7</v>
      </c>
      <c r="W78" s="114">
        <v>29499</v>
      </c>
      <c r="X78" s="93" t="s">
        <v>6</v>
      </c>
      <c r="Y78" s="60" t="s">
        <v>7</v>
      </c>
    </row>
    <row r="79" spans="1:25" ht="11.25" x14ac:dyDescent="0.2">
      <c r="A79" s="57" t="s">
        <v>192</v>
      </c>
      <c r="B79" s="58">
        <v>52190</v>
      </c>
      <c r="C79" s="59" t="s">
        <v>6</v>
      </c>
      <c r="D79" s="60" t="s">
        <v>7</v>
      </c>
      <c r="E79" s="58">
        <v>16970</v>
      </c>
      <c r="F79" s="59" t="s">
        <v>6</v>
      </c>
      <c r="G79" s="60" t="s">
        <v>7</v>
      </c>
      <c r="H79" s="109">
        <v>35220</v>
      </c>
      <c r="I79" s="59" t="s">
        <v>6</v>
      </c>
      <c r="J79" s="60" t="s">
        <v>7</v>
      </c>
      <c r="K79" s="109">
        <v>5817</v>
      </c>
      <c r="L79" s="59" t="s">
        <v>6</v>
      </c>
      <c r="M79" s="60" t="s">
        <v>7</v>
      </c>
      <c r="N79" s="109">
        <v>13336</v>
      </c>
      <c r="O79" s="59" t="s">
        <v>6</v>
      </c>
      <c r="P79" s="60" t="s">
        <v>7</v>
      </c>
      <c r="Q79" s="109">
        <v>2531</v>
      </c>
      <c r="R79" s="59" t="s">
        <v>6</v>
      </c>
      <c r="S79" s="60" t="s">
        <v>7</v>
      </c>
      <c r="T79" s="58">
        <v>13536</v>
      </c>
      <c r="U79" s="59" t="s">
        <v>6</v>
      </c>
      <c r="V79" s="62" t="s">
        <v>7</v>
      </c>
      <c r="W79" s="109">
        <v>10815</v>
      </c>
      <c r="X79" s="59" t="s">
        <v>6</v>
      </c>
      <c r="Y79" s="60" t="s">
        <v>7</v>
      </c>
    </row>
    <row r="80" spans="1:25" thickBot="1" x14ac:dyDescent="0.25">
      <c r="A80" s="63" t="s">
        <v>193</v>
      </c>
      <c r="B80" s="64">
        <v>18175</v>
      </c>
      <c r="C80" s="65" t="s">
        <v>6</v>
      </c>
      <c r="D80" s="48" t="s">
        <v>7</v>
      </c>
      <c r="E80" s="64">
        <v>4588</v>
      </c>
      <c r="F80" s="65" t="s">
        <v>6</v>
      </c>
      <c r="G80" s="48" t="s">
        <v>7</v>
      </c>
      <c r="H80" s="110">
        <v>13587</v>
      </c>
      <c r="I80" s="65" t="s">
        <v>6</v>
      </c>
      <c r="J80" s="48" t="s">
        <v>7</v>
      </c>
      <c r="K80" s="110">
        <v>2034</v>
      </c>
      <c r="L80" s="65" t="s">
        <v>6</v>
      </c>
      <c r="M80" s="48" t="s">
        <v>7</v>
      </c>
      <c r="N80" s="110">
        <v>3349</v>
      </c>
      <c r="O80" s="65" t="s">
        <v>6</v>
      </c>
      <c r="P80" s="48" t="s">
        <v>7</v>
      </c>
      <c r="Q80" s="110">
        <v>1232</v>
      </c>
      <c r="R80" s="65" t="s">
        <v>6</v>
      </c>
      <c r="S80" s="48" t="s">
        <v>7</v>
      </c>
      <c r="T80" s="64">
        <v>6972</v>
      </c>
      <c r="U80" s="65" t="s">
        <v>6</v>
      </c>
      <c r="V80" s="50" t="s">
        <v>7</v>
      </c>
      <c r="W80" s="110">
        <v>5585</v>
      </c>
      <c r="X80" s="65" t="s">
        <v>6</v>
      </c>
      <c r="Y80" s="48" t="s">
        <v>7</v>
      </c>
    </row>
    <row r="81" spans="1:25" ht="11.25" x14ac:dyDescent="0.2">
      <c r="A81" s="80" t="s">
        <v>20</v>
      </c>
      <c r="B81" s="52">
        <v>557997</v>
      </c>
      <c r="C81" s="53" t="s">
        <v>6</v>
      </c>
      <c r="D81" s="54" t="s">
        <v>7</v>
      </c>
      <c r="E81" s="52">
        <v>268210</v>
      </c>
      <c r="F81" s="53" t="s">
        <v>6</v>
      </c>
      <c r="G81" s="54" t="s">
        <v>7</v>
      </c>
      <c r="H81" s="108">
        <v>289787</v>
      </c>
      <c r="I81" s="53" t="s">
        <v>6</v>
      </c>
      <c r="J81" s="54" t="s">
        <v>7</v>
      </c>
      <c r="K81" s="108">
        <v>91330</v>
      </c>
      <c r="L81" s="53" t="s">
        <v>6</v>
      </c>
      <c r="M81" s="54" t="s">
        <v>7</v>
      </c>
      <c r="N81" s="108">
        <v>140388</v>
      </c>
      <c r="O81" s="53" t="s">
        <v>6</v>
      </c>
      <c r="P81" s="54" t="s">
        <v>7</v>
      </c>
      <c r="Q81" s="108">
        <v>29240</v>
      </c>
      <c r="R81" s="53" t="s">
        <v>6</v>
      </c>
      <c r="S81" s="54" t="s">
        <v>7</v>
      </c>
      <c r="T81" s="52">
        <v>28829</v>
      </c>
      <c r="U81" s="53" t="s">
        <v>6</v>
      </c>
      <c r="V81" s="56" t="s">
        <v>7</v>
      </c>
      <c r="W81" s="108">
        <v>24168</v>
      </c>
      <c r="X81" s="53" t="s">
        <v>6</v>
      </c>
      <c r="Y81" s="54" t="s">
        <v>7</v>
      </c>
    </row>
    <row r="82" spans="1:25" thickBot="1" x14ac:dyDescent="0.25">
      <c r="A82" s="57" t="s">
        <v>194</v>
      </c>
      <c r="B82" s="64">
        <v>190442</v>
      </c>
      <c r="C82" s="65" t="s">
        <v>6</v>
      </c>
      <c r="D82" s="48" t="s">
        <v>7</v>
      </c>
      <c r="E82" s="64">
        <v>94133</v>
      </c>
      <c r="F82" s="65" t="s">
        <v>6</v>
      </c>
      <c r="G82" s="48" t="s">
        <v>7</v>
      </c>
      <c r="H82" s="110">
        <v>96309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thickBot="1" x14ac:dyDescent="0.25">
      <c r="A83" s="67" t="s">
        <v>123</v>
      </c>
      <c r="B83" s="81">
        <v>681219</v>
      </c>
      <c r="C83" s="82" t="s">
        <v>6</v>
      </c>
      <c r="D83" s="83" t="s">
        <v>7</v>
      </c>
      <c r="E83" s="81">
        <v>314296</v>
      </c>
      <c r="F83" s="82" t="s">
        <v>6</v>
      </c>
      <c r="G83" s="83" t="s">
        <v>7</v>
      </c>
      <c r="H83" s="112">
        <v>366923</v>
      </c>
      <c r="I83" s="82" t="s">
        <v>6</v>
      </c>
      <c r="J83" s="83" t="s">
        <v>7</v>
      </c>
      <c r="K83" s="112">
        <v>62412</v>
      </c>
      <c r="L83" s="82" t="s">
        <v>6</v>
      </c>
      <c r="M83" s="83" t="s">
        <v>7</v>
      </c>
      <c r="N83" s="112">
        <v>46707</v>
      </c>
      <c r="O83" s="82" t="s">
        <v>6</v>
      </c>
      <c r="P83" s="83" t="s">
        <v>7</v>
      </c>
      <c r="Q83" s="112">
        <v>28493</v>
      </c>
      <c r="R83" s="82" t="s">
        <v>6</v>
      </c>
      <c r="S83" s="83" t="s">
        <v>7</v>
      </c>
      <c r="T83" s="81">
        <v>229311</v>
      </c>
      <c r="U83" s="82" t="s">
        <v>6</v>
      </c>
      <c r="V83" s="85" t="s">
        <v>7</v>
      </c>
      <c r="W83" s="112">
        <v>188745</v>
      </c>
      <c r="X83" s="82" t="s">
        <v>6</v>
      </c>
      <c r="Y83" s="83" t="s">
        <v>7</v>
      </c>
    </row>
    <row r="84" spans="1:25" ht="11.25" x14ac:dyDescent="0.2">
      <c r="A84" s="80" t="s">
        <v>195</v>
      </c>
      <c r="B84" s="46">
        <v>466284</v>
      </c>
      <c r="C84" s="68" t="s">
        <v>6</v>
      </c>
      <c r="D84" s="69" t="s">
        <v>7</v>
      </c>
      <c r="E84" s="46">
        <v>212150</v>
      </c>
      <c r="F84" s="68" t="s">
        <v>6</v>
      </c>
      <c r="G84" s="69" t="s">
        <v>7</v>
      </c>
      <c r="H84" s="107">
        <v>254134</v>
      </c>
      <c r="I84" s="68" t="s">
        <v>6</v>
      </c>
      <c r="J84" s="69" t="s">
        <v>7</v>
      </c>
      <c r="K84" s="107">
        <v>49888</v>
      </c>
      <c r="L84" s="68" t="s">
        <v>6</v>
      </c>
      <c r="M84" s="69" t="s">
        <v>7</v>
      </c>
      <c r="N84" s="107">
        <v>37333</v>
      </c>
      <c r="O84" s="68" t="s">
        <v>6</v>
      </c>
      <c r="P84" s="69" t="s">
        <v>7</v>
      </c>
      <c r="Q84" s="107">
        <v>19251</v>
      </c>
      <c r="R84" s="68" t="s">
        <v>6</v>
      </c>
      <c r="S84" s="69" t="s">
        <v>7</v>
      </c>
      <c r="T84" s="46">
        <v>147662</v>
      </c>
      <c r="U84" s="68" t="s">
        <v>6</v>
      </c>
      <c r="V84" s="70" t="s">
        <v>7</v>
      </c>
      <c r="W84" s="107">
        <v>119053</v>
      </c>
      <c r="X84" s="68" t="s">
        <v>6</v>
      </c>
      <c r="Y84" s="69" t="s">
        <v>7</v>
      </c>
    </row>
    <row r="85" spans="1:25" ht="11.25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1.25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1.25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1.25" x14ac:dyDescent="0.2">
      <c r="A89" s="78" t="s">
        <v>200</v>
      </c>
      <c r="B89" s="72">
        <v>93674</v>
      </c>
      <c r="C89" s="73" t="s">
        <v>6</v>
      </c>
      <c r="D89" s="74" t="s">
        <v>7</v>
      </c>
      <c r="E89" s="72">
        <v>59113</v>
      </c>
      <c r="F89" s="73" t="s">
        <v>6</v>
      </c>
      <c r="G89" s="74" t="s">
        <v>7</v>
      </c>
      <c r="H89" s="111">
        <v>34561</v>
      </c>
      <c r="I89" s="73" t="s">
        <v>6</v>
      </c>
      <c r="J89" s="74" t="s">
        <v>7</v>
      </c>
      <c r="K89" s="111">
        <v>2832</v>
      </c>
      <c r="L89" s="73" t="s">
        <v>6</v>
      </c>
      <c r="M89" s="74" t="s">
        <v>7</v>
      </c>
      <c r="N89" s="111">
        <v>7075</v>
      </c>
      <c r="O89" s="73" t="s">
        <v>6</v>
      </c>
      <c r="P89" s="74" t="s">
        <v>7</v>
      </c>
      <c r="Q89" s="111">
        <v>3760</v>
      </c>
      <c r="R89" s="73" t="s">
        <v>6</v>
      </c>
      <c r="S89" s="74" t="s">
        <v>7</v>
      </c>
      <c r="T89" s="72">
        <v>20894</v>
      </c>
      <c r="U89" s="73" t="s">
        <v>6</v>
      </c>
      <c r="V89" s="76" t="s">
        <v>7</v>
      </c>
      <c r="W89" s="111">
        <v>17025</v>
      </c>
      <c r="X89" s="73" t="s">
        <v>6</v>
      </c>
      <c r="Y89" s="74" t="s">
        <v>7</v>
      </c>
    </row>
    <row r="90" spans="1:25" ht="11.25" x14ac:dyDescent="0.2">
      <c r="A90" s="57" t="s">
        <v>201</v>
      </c>
      <c r="B90" s="58">
        <v>53636</v>
      </c>
      <c r="C90" s="59" t="s">
        <v>6</v>
      </c>
      <c r="D90" s="60" t="s">
        <v>7</v>
      </c>
      <c r="E90" s="58">
        <v>36630</v>
      </c>
      <c r="F90" s="59" t="s">
        <v>6</v>
      </c>
      <c r="G90" s="60" t="s">
        <v>7</v>
      </c>
      <c r="H90" s="109">
        <v>17006</v>
      </c>
      <c r="I90" s="59" t="s">
        <v>6</v>
      </c>
      <c r="J90" s="60" t="s">
        <v>7</v>
      </c>
      <c r="K90" s="109">
        <v>1447</v>
      </c>
      <c r="L90" s="59" t="s">
        <v>6</v>
      </c>
      <c r="M90" s="60" t="s">
        <v>7</v>
      </c>
      <c r="N90" s="109">
        <v>1813</v>
      </c>
      <c r="O90" s="59" t="s">
        <v>6</v>
      </c>
      <c r="P90" s="60" t="s">
        <v>7</v>
      </c>
      <c r="Q90" s="109">
        <v>2129</v>
      </c>
      <c r="R90" s="59" t="s">
        <v>6</v>
      </c>
      <c r="S90" s="60" t="s">
        <v>7</v>
      </c>
      <c r="T90" s="58">
        <v>11617</v>
      </c>
      <c r="U90" s="59" t="s">
        <v>6</v>
      </c>
      <c r="V90" s="62" t="s">
        <v>7</v>
      </c>
      <c r="W90" s="109">
        <v>9406</v>
      </c>
      <c r="X90" s="59" t="s">
        <v>6</v>
      </c>
      <c r="Y90" s="60" t="s">
        <v>7</v>
      </c>
    </row>
    <row r="91" spans="1:25" thickBot="1" x14ac:dyDescent="0.25">
      <c r="A91" s="57" t="s">
        <v>202</v>
      </c>
      <c r="B91" s="64">
        <v>40038</v>
      </c>
      <c r="C91" s="65" t="s">
        <v>6</v>
      </c>
      <c r="D91" s="48" t="s">
        <v>7</v>
      </c>
      <c r="E91" s="64">
        <v>22483</v>
      </c>
      <c r="F91" s="65" t="s">
        <v>6</v>
      </c>
      <c r="G91" s="48" t="s">
        <v>7</v>
      </c>
      <c r="H91" s="110">
        <v>17555</v>
      </c>
      <c r="I91" s="65" t="s">
        <v>6</v>
      </c>
      <c r="J91" s="48" t="s">
        <v>7</v>
      </c>
      <c r="K91" s="110">
        <v>1385</v>
      </c>
      <c r="L91" s="65" t="s">
        <v>6</v>
      </c>
      <c r="M91" s="48" t="s">
        <v>7</v>
      </c>
      <c r="N91" s="110">
        <v>5262</v>
      </c>
      <c r="O91" s="65" t="s">
        <v>6</v>
      </c>
      <c r="P91" s="48" t="s">
        <v>7</v>
      </c>
      <c r="Q91" s="110">
        <v>1631</v>
      </c>
      <c r="R91" s="65" t="s">
        <v>6</v>
      </c>
      <c r="S91" s="48" t="s">
        <v>7</v>
      </c>
      <c r="T91" s="64">
        <v>9277</v>
      </c>
      <c r="U91" s="65" t="s">
        <v>6</v>
      </c>
      <c r="V91" s="50" t="s">
        <v>7</v>
      </c>
      <c r="W91" s="110">
        <v>7619</v>
      </c>
      <c r="X91" s="65" t="s">
        <v>6</v>
      </c>
      <c r="Y91" s="48" t="s">
        <v>7</v>
      </c>
    </row>
    <row r="92" spans="1:25" ht="11.25" x14ac:dyDescent="0.2">
      <c r="A92" s="99" t="s">
        <v>203</v>
      </c>
      <c r="B92" s="86">
        <v>214935</v>
      </c>
      <c r="C92" s="87" t="s">
        <v>6</v>
      </c>
      <c r="D92" s="88" t="s">
        <v>7</v>
      </c>
      <c r="E92" s="86">
        <v>102146</v>
      </c>
      <c r="F92" s="87" t="s">
        <v>6</v>
      </c>
      <c r="G92" s="88" t="s">
        <v>7</v>
      </c>
      <c r="H92" s="113">
        <v>112789</v>
      </c>
      <c r="I92" s="87" t="s">
        <v>6</v>
      </c>
      <c r="J92" s="88" t="s">
        <v>7</v>
      </c>
      <c r="K92" s="113">
        <v>12524</v>
      </c>
      <c r="L92" s="87" t="s">
        <v>6</v>
      </c>
      <c r="M92" s="88" t="s">
        <v>7</v>
      </c>
      <c r="N92" s="113">
        <v>9374</v>
      </c>
      <c r="O92" s="87" t="s">
        <v>6</v>
      </c>
      <c r="P92" s="88" t="s">
        <v>7</v>
      </c>
      <c r="Q92" s="113">
        <v>9242</v>
      </c>
      <c r="R92" s="87" t="s">
        <v>6</v>
      </c>
      <c r="S92" s="88" t="s">
        <v>7</v>
      </c>
      <c r="T92" s="86">
        <v>81649</v>
      </c>
      <c r="U92" s="87" t="s">
        <v>6</v>
      </c>
      <c r="V92" s="90" t="s">
        <v>7</v>
      </c>
      <c r="W92" s="113">
        <v>69692</v>
      </c>
      <c r="X92" s="87" t="s">
        <v>6</v>
      </c>
      <c r="Y92" s="88" t="s">
        <v>7</v>
      </c>
    </row>
    <row r="93" spans="1:25" ht="11.25" x14ac:dyDescent="0.2">
      <c r="A93" s="57" t="s">
        <v>204</v>
      </c>
      <c r="B93" s="92">
        <v>36798</v>
      </c>
      <c r="C93" s="93" t="s">
        <v>6</v>
      </c>
      <c r="D93" s="60" t="s">
        <v>7</v>
      </c>
      <c r="E93" s="92">
        <v>16676</v>
      </c>
      <c r="F93" s="93" t="s">
        <v>6</v>
      </c>
      <c r="G93" s="60" t="s">
        <v>7</v>
      </c>
      <c r="H93" s="114">
        <v>20122</v>
      </c>
      <c r="I93" s="93" t="s">
        <v>6</v>
      </c>
      <c r="J93" s="60" t="s">
        <v>7</v>
      </c>
      <c r="K93" s="114">
        <v>7189</v>
      </c>
      <c r="L93" s="93" t="s">
        <v>6</v>
      </c>
      <c r="M93" s="60" t="s">
        <v>7</v>
      </c>
      <c r="N93" s="114">
        <v>5634</v>
      </c>
      <c r="O93" s="93" t="s">
        <v>6</v>
      </c>
      <c r="P93" s="60" t="s">
        <v>7</v>
      </c>
      <c r="Q93" s="114">
        <v>1057</v>
      </c>
      <c r="R93" s="93" t="s">
        <v>6</v>
      </c>
      <c r="S93" s="60" t="s">
        <v>7</v>
      </c>
      <c r="T93" s="92">
        <v>6242</v>
      </c>
      <c r="U93" s="93" t="s">
        <v>6</v>
      </c>
      <c r="V93" s="62" t="s">
        <v>7</v>
      </c>
      <c r="W93" s="114">
        <v>5398</v>
      </c>
      <c r="X93" s="93" t="s">
        <v>6</v>
      </c>
      <c r="Y93" s="60" t="s">
        <v>7</v>
      </c>
    </row>
    <row r="94" spans="1:25" ht="11.25" x14ac:dyDescent="0.2">
      <c r="A94" s="57" t="s">
        <v>205</v>
      </c>
      <c r="B94" s="58">
        <v>40752</v>
      </c>
      <c r="C94" s="59" t="s">
        <v>6</v>
      </c>
      <c r="D94" s="60" t="s">
        <v>7</v>
      </c>
      <c r="E94" s="58">
        <v>11887</v>
      </c>
      <c r="F94" s="59" t="s">
        <v>6</v>
      </c>
      <c r="G94" s="60" t="s">
        <v>7</v>
      </c>
      <c r="H94" s="109">
        <v>28865</v>
      </c>
      <c r="I94" s="59" t="s">
        <v>6</v>
      </c>
      <c r="J94" s="60" t="s">
        <v>7</v>
      </c>
      <c r="K94" s="109">
        <v>759</v>
      </c>
      <c r="L94" s="59" t="s">
        <v>6</v>
      </c>
      <c r="M94" s="60" t="s">
        <v>7</v>
      </c>
      <c r="N94" s="109">
        <v>-1041</v>
      </c>
      <c r="O94" s="59" t="s">
        <v>6</v>
      </c>
      <c r="P94" s="60" t="s">
        <v>7</v>
      </c>
      <c r="Q94" s="109">
        <v>4449</v>
      </c>
      <c r="R94" s="59" t="s">
        <v>6</v>
      </c>
      <c r="S94" s="60" t="s">
        <v>7</v>
      </c>
      <c r="T94" s="58">
        <v>24698</v>
      </c>
      <c r="U94" s="59" t="s">
        <v>6</v>
      </c>
      <c r="V94" s="62" t="s">
        <v>7</v>
      </c>
      <c r="W94" s="109">
        <v>20614</v>
      </c>
      <c r="X94" s="59" t="s">
        <v>6</v>
      </c>
      <c r="Y94" s="60" t="s">
        <v>7</v>
      </c>
    </row>
    <row r="95" spans="1:25" ht="11.25" x14ac:dyDescent="0.2">
      <c r="A95" s="57" t="s">
        <v>206</v>
      </c>
      <c r="B95" s="58">
        <v>45881</v>
      </c>
      <c r="C95" s="59" t="s">
        <v>6</v>
      </c>
      <c r="D95" s="60" t="s">
        <v>7</v>
      </c>
      <c r="E95" s="58">
        <v>38948</v>
      </c>
      <c r="F95" s="59" t="s">
        <v>6</v>
      </c>
      <c r="G95" s="60" t="s">
        <v>7</v>
      </c>
      <c r="H95" s="109">
        <v>6933</v>
      </c>
      <c r="I95" s="59" t="s">
        <v>6</v>
      </c>
      <c r="J95" s="60" t="s">
        <v>7</v>
      </c>
      <c r="K95" s="109">
        <v>504</v>
      </c>
      <c r="L95" s="59" t="s">
        <v>6</v>
      </c>
      <c r="M95" s="60" t="s">
        <v>7</v>
      </c>
      <c r="N95" s="109">
        <v>981</v>
      </c>
      <c r="O95" s="59" t="s">
        <v>6</v>
      </c>
      <c r="P95" s="60" t="s">
        <v>7</v>
      </c>
      <c r="Q95" s="109">
        <v>832</v>
      </c>
      <c r="R95" s="59" t="s">
        <v>6</v>
      </c>
      <c r="S95" s="60" t="s">
        <v>7</v>
      </c>
      <c r="T95" s="58">
        <v>4616</v>
      </c>
      <c r="U95" s="59" t="s">
        <v>6</v>
      </c>
      <c r="V95" s="62" t="s">
        <v>7</v>
      </c>
      <c r="W95" s="109">
        <v>3731</v>
      </c>
      <c r="X95" s="59" t="s">
        <v>6</v>
      </c>
      <c r="Y95" s="60" t="s">
        <v>7</v>
      </c>
    </row>
    <row r="96" spans="1:25" thickBot="1" x14ac:dyDescent="0.25">
      <c r="A96" s="63" t="s">
        <v>207</v>
      </c>
      <c r="B96" s="64">
        <v>91504</v>
      </c>
      <c r="C96" s="65" t="s">
        <v>6</v>
      </c>
      <c r="D96" s="48" t="s">
        <v>7</v>
      </c>
      <c r="E96" s="64">
        <v>34635</v>
      </c>
      <c r="F96" s="65" t="s">
        <v>6</v>
      </c>
      <c r="G96" s="48" t="s">
        <v>7</v>
      </c>
      <c r="H96" s="110">
        <v>56869</v>
      </c>
      <c r="I96" s="65" t="s">
        <v>6</v>
      </c>
      <c r="J96" s="48" t="s">
        <v>7</v>
      </c>
      <c r="K96" s="110">
        <v>4072</v>
      </c>
      <c r="L96" s="65" t="s">
        <v>6</v>
      </c>
      <c r="M96" s="48" t="s">
        <v>7</v>
      </c>
      <c r="N96" s="110">
        <v>3800</v>
      </c>
      <c r="O96" s="65" t="s">
        <v>6</v>
      </c>
      <c r="P96" s="48" t="s">
        <v>7</v>
      </c>
      <c r="Q96" s="110">
        <v>2904</v>
      </c>
      <c r="R96" s="65" t="s">
        <v>6</v>
      </c>
      <c r="S96" s="48" t="s">
        <v>7</v>
      </c>
      <c r="T96" s="64">
        <v>46093</v>
      </c>
      <c r="U96" s="65" t="s">
        <v>6</v>
      </c>
      <c r="V96" s="50" t="s">
        <v>7</v>
      </c>
      <c r="W96" s="110">
        <v>39949</v>
      </c>
      <c r="X96" s="65" t="s">
        <v>6</v>
      </c>
      <c r="Y96" s="48" t="s">
        <v>7</v>
      </c>
    </row>
    <row r="97" spans="1:25" thickBot="1" x14ac:dyDescent="0.25">
      <c r="A97" s="80" t="s">
        <v>124</v>
      </c>
      <c r="B97" s="81">
        <v>1069835</v>
      </c>
      <c r="C97" s="82" t="s">
        <v>6</v>
      </c>
      <c r="D97" s="83" t="s">
        <v>7</v>
      </c>
      <c r="E97" s="81">
        <v>350531</v>
      </c>
      <c r="F97" s="82" t="s">
        <v>6</v>
      </c>
      <c r="G97" s="83" t="s">
        <v>7</v>
      </c>
      <c r="H97" s="112">
        <v>719304</v>
      </c>
      <c r="I97" s="82" t="s">
        <v>6</v>
      </c>
      <c r="J97" s="83" t="s">
        <v>7</v>
      </c>
      <c r="K97" s="112">
        <v>68847</v>
      </c>
      <c r="L97" s="82" t="s">
        <v>6</v>
      </c>
      <c r="M97" s="83" t="s">
        <v>7</v>
      </c>
      <c r="N97" s="112">
        <v>9874</v>
      </c>
      <c r="O97" s="82" t="s">
        <v>6</v>
      </c>
      <c r="P97" s="83" t="s">
        <v>7</v>
      </c>
      <c r="Q97" s="112">
        <v>100561</v>
      </c>
      <c r="R97" s="82" t="s">
        <v>6</v>
      </c>
      <c r="S97" s="83" t="s">
        <v>7</v>
      </c>
      <c r="T97" s="81">
        <v>540022</v>
      </c>
      <c r="U97" s="82" t="s">
        <v>6</v>
      </c>
      <c r="V97" s="85" t="s">
        <v>7</v>
      </c>
      <c r="W97" s="112">
        <v>455685</v>
      </c>
      <c r="X97" s="82" t="s">
        <v>6</v>
      </c>
      <c r="Y97" s="83" t="s">
        <v>7</v>
      </c>
    </row>
    <row r="98" spans="1:25" thickBot="1" x14ac:dyDescent="0.25">
      <c r="A98" s="67" t="s">
        <v>208</v>
      </c>
      <c r="B98" s="81">
        <v>291459</v>
      </c>
      <c r="C98" s="82" t="s">
        <v>6</v>
      </c>
      <c r="D98" s="83" t="s">
        <v>7</v>
      </c>
      <c r="E98" s="81">
        <v>121943</v>
      </c>
      <c r="F98" s="82" t="s">
        <v>6</v>
      </c>
      <c r="G98" s="83" t="s">
        <v>7</v>
      </c>
      <c r="H98" s="112">
        <v>169516</v>
      </c>
      <c r="I98" s="82" t="s">
        <v>6</v>
      </c>
      <c r="J98" s="83" t="s">
        <v>7</v>
      </c>
      <c r="K98" s="112">
        <v>39198</v>
      </c>
      <c r="L98" s="82" t="s">
        <v>6</v>
      </c>
      <c r="M98" s="83" t="s">
        <v>7</v>
      </c>
      <c r="N98" s="112">
        <v>-1</v>
      </c>
      <c r="O98" s="82" t="s">
        <v>6</v>
      </c>
      <c r="P98" s="83" t="s">
        <v>7</v>
      </c>
      <c r="Q98" s="112">
        <v>20578</v>
      </c>
      <c r="R98" s="82" t="s">
        <v>6</v>
      </c>
      <c r="S98" s="83" t="s">
        <v>7</v>
      </c>
      <c r="T98" s="81">
        <v>109741</v>
      </c>
      <c r="U98" s="82" t="s">
        <v>6</v>
      </c>
      <c r="V98" s="85" t="s">
        <v>7</v>
      </c>
      <c r="W98" s="112">
        <v>90790</v>
      </c>
      <c r="X98" s="82" t="s">
        <v>6</v>
      </c>
      <c r="Y98" s="83" t="s">
        <v>7</v>
      </c>
    </row>
    <row r="99" spans="1:25" thickBot="1" x14ac:dyDescent="0.25">
      <c r="A99" s="80" t="s">
        <v>209</v>
      </c>
      <c r="B99" s="81">
        <v>269941</v>
      </c>
      <c r="C99" s="82" t="s">
        <v>6</v>
      </c>
      <c r="D99" s="83" t="s">
        <v>7</v>
      </c>
      <c r="E99" s="81">
        <v>85024</v>
      </c>
      <c r="F99" s="82" t="s">
        <v>6</v>
      </c>
      <c r="G99" s="83" t="s">
        <v>7</v>
      </c>
      <c r="H99" s="112">
        <v>184917</v>
      </c>
      <c r="I99" s="82" t="s">
        <v>6</v>
      </c>
      <c r="J99" s="83" t="s">
        <v>7</v>
      </c>
      <c r="K99" s="112">
        <v>12653</v>
      </c>
      <c r="L99" s="82" t="s">
        <v>6</v>
      </c>
      <c r="M99" s="83" t="s">
        <v>7</v>
      </c>
      <c r="N99" s="112">
        <v>4971</v>
      </c>
      <c r="O99" s="82" t="s">
        <v>6</v>
      </c>
      <c r="P99" s="83" t="s">
        <v>7</v>
      </c>
      <c r="Q99" s="112">
        <v>26611</v>
      </c>
      <c r="R99" s="82" t="s">
        <v>6</v>
      </c>
      <c r="S99" s="83" t="s">
        <v>7</v>
      </c>
      <c r="T99" s="81">
        <v>140682</v>
      </c>
      <c r="U99" s="82" t="s">
        <v>6</v>
      </c>
      <c r="V99" s="85" t="s">
        <v>7</v>
      </c>
      <c r="W99" s="112">
        <v>119104</v>
      </c>
      <c r="X99" s="82" t="s">
        <v>6</v>
      </c>
      <c r="Y99" s="83" t="s">
        <v>7</v>
      </c>
    </row>
    <row r="100" spans="1:25" ht="11.25" x14ac:dyDescent="0.2">
      <c r="A100" s="99" t="s">
        <v>210</v>
      </c>
      <c r="B100" s="52">
        <v>508435</v>
      </c>
      <c r="C100" s="53" t="s">
        <v>6</v>
      </c>
      <c r="D100" s="54" t="s">
        <v>7</v>
      </c>
      <c r="E100" s="52">
        <v>143564</v>
      </c>
      <c r="F100" s="53" t="s">
        <v>6</v>
      </c>
      <c r="G100" s="54" t="s">
        <v>7</v>
      </c>
      <c r="H100" s="108">
        <v>364871</v>
      </c>
      <c r="I100" s="53" t="s">
        <v>6</v>
      </c>
      <c r="J100" s="54" t="s">
        <v>7</v>
      </c>
      <c r="K100" s="108">
        <v>16996</v>
      </c>
      <c r="L100" s="53" t="s">
        <v>6</v>
      </c>
      <c r="M100" s="54" t="s">
        <v>7</v>
      </c>
      <c r="N100" s="108">
        <v>4904</v>
      </c>
      <c r="O100" s="53" t="s">
        <v>6</v>
      </c>
      <c r="P100" s="54" t="s">
        <v>7</v>
      </c>
      <c r="Q100" s="108">
        <v>53372</v>
      </c>
      <c r="R100" s="53" t="s">
        <v>6</v>
      </c>
      <c r="S100" s="54" t="s">
        <v>7</v>
      </c>
      <c r="T100" s="52">
        <v>289599</v>
      </c>
      <c r="U100" s="53" t="s">
        <v>6</v>
      </c>
      <c r="V100" s="56" t="s">
        <v>7</v>
      </c>
      <c r="W100" s="108">
        <v>245791</v>
      </c>
      <c r="X100" s="53" t="s">
        <v>6</v>
      </c>
      <c r="Y100" s="54" t="s">
        <v>7</v>
      </c>
    </row>
    <row r="101" spans="1:25" ht="11.25" x14ac:dyDescent="0.2">
      <c r="A101" s="57" t="s">
        <v>211</v>
      </c>
      <c r="B101" s="58">
        <v>272967</v>
      </c>
      <c r="C101" s="59" t="s">
        <v>6</v>
      </c>
      <c r="D101" s="60" t="s">
        <v>7</v>
      </c>
      <c r="E101" s="58">
        <v>91879</v>
      </c>
      <c r="F101" s="59" t="s">
        <v>6</v>
      </c>
      <c r="G101" s="60" t="s">
        <v>7</v>
      </c>
      <c r="H101" s="109">
        <v>181088</v>
      </c>
      <c r="I101" s="59" t="s">
        <v>6</v>
      </c>
      <c r="J101" s="60" t="s">
        <v>7</v>
      </c>
      <c r="K101" s="109">
        <v>14195</v>
      </c>
      <c r="L101" s="59" t="s">
        <v>6</v>
      </c>
      <c r="M101" s="60" t="s">
        <v>7</v>
      </c>
      <c r="N101" s="109">
        <v>5658</v>
      </c>
      <c r="O101" s="59" t="s">
        <v>6</v>
      </c>
      <c r="P101" s="60" t="s">
        <v>7</v>
      </c>
      <c r="Q101" s="109">
        <v>25547</v>
      </c>
      <c r="R101" s="59" t="s">
        <v>6</v>
      </c>
      <c r="S101" s="60" t="s">
        <v>7</v>
      </c>
      <c r="T101" s="58">
        <v>135688</v>
      </c>
      <c r="U101" s="59" t="s">
        <v>6</v>
      </c>
      <c r="V101" s="62" t="s">
        <v>7</v>
      </c>
      <c r="W101" s="109">
        <v>113437</v>
      </c>
      <c r="X101" s="59" t="s">
        <v>6</v>
      </c>
      <c r="Y101" s="60" t="s">
        <v>7</v>
      </c>
    </row>
    <row r="102" spans="1:25" thickBot="1" x14ac:dyDescent="0.25">
      <c r="A102" s="63" t="s">
        <v>212</v>
      </c>
      <c r="B102" s="64">
        <v>235468</v>
      </c>
      <c r="C102" s="65" t="s">
        <v>6</v>
      </c>
      <c r="D102" s="48" t="s">
        <v>7</v>
      </c>
      <c r="E102" s="64">
        <v>51685</v>
      </c>
      <c r="F102" s="65" t="s">
        <v>6</v>
      </c>
      <c r="G102" s="48" t="s">
        <v>7</v>
      </c>
      <c r="H102" s="110">
        <v>183783</v>
      </c>
      <c r="I102" s="65" t="s">
        <v>6</v>
      </c>
      <c r="J102" s="48" t="s">
        <v>7</v>
      </c>
      <c r="K102" s="110">
        <v>2801</v>
      </c>
      <c r="L102" s="65" t="s">
        <v>6</v>
      </c>
      <c r="M102" s="48" t="s">
        <v>7</v>
      </c>
      <c r="N102" s="110">
        <v>-754</v>
      </c>
      <c r="O102" s="65" t="s">
        <v>6</v>
      </c>
      <c r="P102" s="48" t="s">
        <v>7</v>
      </c>
      <c r="Q102" s="110">
        <v>27825</v>
      </c>
      <c r="R102" s="65" t="s">
        <v>6</v>
      </c>
      <c r="S102" s="48" t="s">
        <v>7</v>
      </c>
      <c r="T102" s="64">
        <v>153911</v>
      </c>
      <c r="U102" s="65" t="s">
        <v>6</v>
      </c>
      <c r="V102" s="50" t="s">
        <v>7</v>
      </c>
      <c r="W102" s="110">
        <v>132354</v>
      </c>
      <c r="X102" s="65" t="s">
        <v>6</v>
      </c>
      <c r="Y102" s="48" t="s">
        <v>7</v>
      </c>
    </row>
    <row r="103" spans="1:25" thickBot="1" x14ac:dyDescent="0.25">
      <c r="A103" s="80" t="s">
        <v>125</v>
      </c>
      <c r="B103" s="81">
        <v>187832</v>
      </c>
      <c r="C103" s="82" t="s">
        <v>6</v>
      </c>
      <c r="D103" s="83" t="s">
        <v>7</v>
      </c>
      <c r="E103" s="81">
        <v>86900</v>
      </c>
      <c r="F103" s="82" t="s">
        <v>6</v>
      </c>
      <c r="G103" s="83" t="s">
        <v>7</v>
      </c>
      <c r="H103" s="112">
        <v>100932</v>
      </c>
      <c r="I103" s="82" t="s">
        <v>6</v>
      </c>
      <c r="J103" s="83" t="s">
        <v>7</v>
      </c>
      <c r="K103" s="112">
        <v>11901</v>
      </c>
      <c r="L103" s="82" t="s">
        <v>6</v>
      </c>
      <c r="M103" s="83" t="s">
        <v>7</v>
      </c>
      <c r="N103" s="112">
        <v>17019</v>
      </c>
      <c r="O103" s="82" t="s">
        <v>6</v>
      </c>
      <c r="P103" s="83" t="s">
        <v>7</v>
      </c>
      <c r="Q103" s="112">
        <v>7350</v>
      </c>
      <c r="R103" s="82" t="s">
        <v>6</v>
      </c>
      <c r="S103" s="83" t="s">
        <v>7</v>
      </c>
      <c r="T103" s="81">
        <v>64662</v>
      </c>
      <c r="U103" s="82" t="s">
        <v>6</v>
      </c>
      <c r="V103" s="85" t="s">
        <v>7</v>
      </c>
      <c r="W103" s="112">
        <v>55236</v>
      </c>
      <c r="X103" s="82" t="s">
        <v>6</v>
      </c>
      <c r="Y103" s="83" t="s">
        <v>7</v>
      </c>
    </row>
    <row r="104" spans="1:25" ht="11.25" x14ac:dyDescent="0.2">
      <c r="A104" s="99" t="s">
        <v>213</v>
      </c>
      <c r="B104" s="52">
        <v>99953</v>
      </c>
      <c r="C104" s="53" t="s">
        <v>6</v>
      </c>
      <c r="D104" s="54" t="s">
        <v>7</v>
      </c>
      <c r="E104" s="52">
        <v>54074</v>
      </c>
      <c r="F104" s="53" t="s">
        <v>6</v>
      </c>
      <c r="G104" s="54" t="s">
        <v>7</v>
      </c>
      <c r="H104" s="108">
        <v>45879</v>
      </c>
      <c r="I104" s="53" t="s">
        <v>6</v>
      </c>
      <c r="J104" s="54" t="s">
        <v>7</v>
      </c>
      <c r="K104" s="108">
        <v>7745</v>
      </c>
      <c r="L104" s="53" t="s">
        <v>6</v>
      </c>
      <c r="M104" s="54" t="s">
        <v>7</v>
      </c>
      <c r="N104" s="108">
        <v>9686</v>
      </c>
      <c r="O104" s="53" t="s">
        <v>6</v>
      </c>
      <c r="P104" s="54" t="s">
        <v>7</v>
      </c>
      <c r="Q104" s="108">
        <v>1341</v>
      </c>
      <c r="R104" s="53" t="s">
        <v>6</v>
      </c>
      <c r="S104" s="54" t="s">
        <v>7</v>
      </c>
      <c r="T104" s="52">
        <v>27107</v>
      </c>
      <c r="U104" s="53" t="s">
        <v>6</v>
      </c>
      <c r="V104" s="56" t="s">
        <v>7</v>
      </c>
      <c r="W104" s="108">
        <v>23432</v>
      </c>
      <c r="X104" s="53" t="s">
        <v>6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thickBot="1" x14ac:dyDescent="0.25">
      <c r="A106" s="63" t="s">
        <v>126</v>
      </c>
      <c r="B106" s="64">
        <v>47717</v>
      </c>
      <c r="C106" s="65" t="s">
        <v>6</v>
      </c>
      <c r="D106" s="48" t="s">
        <v>7</v>
      </c>
      <c r="E106" s="64">
        <v>27051</v>
      </c>
      <c r="F106" s="65" t="s">
        <v>6</v>
      </c>
      <c r="G106" s="48" t="s">
        <v>7</v>
      </c>
      <c r="H106" s="110">
        <v>20666</v>
      </c>
      <c r="I106" s="65" t="s">
        <v>6</v>
      </c>
      <c r="J106" s="48" t="s">
        <v>7</v>
      </c>
      <c r="K106" s="110">
        <v>3936</v>
      </c>
      <c r="L106" s="65" t="s">
        <v>6</v>
      </c>
      <c r="M106" s="48" t="s">
        <v>7</v>
      </c>
      <c r="N106" s="110">
        <v>748</v>
      </c>
      <c r="O106" s="65" t="s">
        <v>6</v>
      </c>
      <c r="P106" s="48" t="s">
        <v>7</v>
      </c>
      <c r="Q106" s="110">
        <v>1160</v>
      </c>
      <c r="R106" s="65" t="s">
        <v>6</v>
      </c>
      <c r="S106" s="48" t="s">
        <v>7</v>
      </c>
      <c r="T106" s="64">
        <v>14822</v>
      </c>
      <c r="U106" s="65" t="s">
        <v>6</v>
      </c>
      <c r="V106" s="50" t="s">
        <v>7</v>
      </c>
      <c r="W106" s="110">
        <v>12995</v>
      </c>
      <c r="X106" s="65" t="s">
        <v>6</v>
      </c>
      <c r="Y106" s="48" t="s">
        <v>7</v>
      </c>
    </row>
    <row r="107" spans="1:25" ht="11.25" x14ac:dyDescent="0.2">
      <c r="A107" s="100" t="s">
        <v>215</v>
      </c>
      <c r="B107" s="52">
        <v>86376</v>
      </c>
      <c r="C107" s="53" t="s">
        <v>6</v>
      </c>
      <c r="D107" s="54" t="s">
        <v>7</v>
      </c>
      <c r="E107" s="52">
        <v>32826</v>
      </c>
      <c r="F107" s="53" t="s">
        <v>6</v>
      </c>
      <c r="G107" s="54" t="s">
        <v>7</v>
      </c>
      <c r="H107" s="108">
        <v>53550</v>
      </c>
      <c r="I107" s="53" t="s">
        <v>6</v>
      </c>
      <c r="J107" s="54" t="s">
        <v>7</v>
      </c>
      <c r="K107" s="108">
        <v>4156</v>
      </c>
      <c r="L107" s="53" t="s">
        <v>6</v>
      </c>
      <c r="M107" s="54" t="s">
        <v>7</v>
      </c>
      <c r="N107" s="108">
        <v>7334</v>
      </c>
      <c r="O107" s="53" t="s">
        <v>6</v>
      </c>
      <c r="P107" s="54" t="s">
        <v>7</v>
      </c>
      <c r="Q107" s="108">
        <v>5822</v>
      </c>
      <c r="R107" s="53" t="s">
        <v>6</v>
      </c>
      <c r="S107" s="54" t="s">
        <v>7</v>
      </c>
      <c r="T107" s="52">
        <v>36238</v>
      </c>
      <c r="U107" s="53" t="s">
        <v>6</v>
      </c>
      <c r="V107" s="56" t="s">
        <v>7</v>
      </c>
      <c r="W107" s="108">
        <v>30585</v>
      </c>
      <c r="X107" s="53" t="s">
        <v>6</v>
      </c>
      <c r="Y107" s="54" t="s">
        <v>7</v>
      </c>
    </row>
    <row r="108" spans="1:25" ht="11.25" x14ac:dyDescent="0.2">
      <c r="A108" s="57" t="s">
        <v>216</v>
      </c>
      <c r="B108" s="58">
        <v>48115</v>
      </c>
      <c r="C108" s="59" t="s">
        <v>6</v>
      </c>
      <c r="D108" s="60" t="s">
        <v>7</v>
      </c>
      <c r="E108" s="58">
        <v>19668</v>
      </c>
      <c r="F108" s="59" t="s">
        <v>6</v>
      </c>
      <c r="G108" s="60" t="s">
        <v>7</v>
      </c>
      <c r="H108" s="109">
        <v>28447</v>
      </c>
      <c r="I108" s="59" t="s">
        <v>6</v>
      </c>
      <c r="J108" s="60" t="s">
        <v>7</v>
      </c>
      <c r="K108" s="109">
        <v>2541</v>
      </c>
      <c r="L108" s="59" t="s">
        <v>6</v>
      </c>
      <c r="M108" s="60" t="s">
        <v>7</v>
      </c>
      <c r="N108" s="109">
        <v>-1871</v>
      </c>
      <c r="O108" s="59" t="s">
        <v>6</v>
      </c>
      <c r="P108" s="60" t="s">
        <v>7</v>
      </c>
      <c r="Q108" s="109">
        <v>3655</v>
      </c>
      <c r="R108" s="59" t="s">
        <v>6</v>
      </c>
      <c r="S108" s="60" t="s">
        <v>7</v>
      </c>
      <c r="T108" s="58">
        <v>24122</v>
      </c>
      <c r="U108" s="59" t="s">
        <v>6</v>
      </c>
      <c r="V108" s="62" t="s">
        <v>7</v>
      </c>
      <c r="W108" s="109">
        <v>19807</v>
      </c>
      <c r="X108" s="59" t="s">
        <v>6</v>
      </c>
      <c r="Y108" s="60" t="s">
        <v>7</v>
      </c>
    </row>
    <row r="109" spans="1:25" ht="11.25" x14ac:dyDescent="0.2">
      <c r="A109" s="57" t="s">
        <v>217</v>
      </c>
      <c r="B109" s="58">
        <v>5737</v>
      </c>
      <c r="C109" s="59" t="s">
        <v>6</v>
      </c>
      <c r="D109" s="60" t="s">
        <v>7</v>
      </c>
      <c r="E109" s="58">
        <v>2440</v>
      </c>
      <c r="F109" s="59" t="s">
        <v>6</v>
      </c>
      <c r="G109" s="60" t="s">
        <v>7</v>
      </c>
      <c r="H109" s="109">
        <v>3297</v>
      </c>
      <c r="I109" s="59" t="s">
        <v>6</v>
      </c>
      <c r="J109" s="60" t="s">
        <v>7</v>
      </c>
      <c r="K109" s="109">
        <v>694</v>
      </c>
      <c r="L109" s="59" t="s">
        <v>6</v>
      </c>
      <c r="M109" s="60" t="s">
        <v>7</v>
      </c>
      <c r="N109" s="109">
        <v>290</v>
      </c>
      <c r="O109" s="59" t="s">
        <v>6</v>
      </c>
      <c r="P109" s="60" t="s">
        <v>7</v>
      </c>
      <c r="Q109" s="109">
        <v>351</v>
      </c>
      <c r="R109" s="59" t="s">
        <v>6</v>
      </c>
      <c r="S109" s="60" t="s">
        <v>7</v>
      </c>
      <c r="T109" s="58">
        <v>1962</v>
      </c>
      <c r="U109" s="59" t="s">
        <v>6</v>
      </c>
      <c r="V109" s="62" t="s">
        <v>7</v>
      </c>
      <c r="W109" s="109">
        <v>1672</v>
      </c>
      <c r="X109" s="59" t="s">
        <v>6</v>
      </c>
      <c r="Y109" s="60" t="s">
        <v>7</v>
      </c>
    </row>
    <row r="110" spans="1:25" thickBot="1" x14ac:dyDescent="0.25">
      <c r="A110" s="57" t="s">
        <v>218</v>
      </c>
      <c r="B110" s="64">
        <v>32524</v>
      </c>
      <c r="C110" s="65" t="s">
        <v>6</v>
      </c>
      <c r="D110" s="48" t="s">
        <v>7</v>
      </c>
      <c r="E110" s="64">
        <v>10718</v>
      </c>
      <c r="F110" s="65" t="s">
        <v>6</v>
      </c>
      <c r="G110" s="48" t="s">
        <v>7</v>
      </c>
      <c r="H110" s="110">
        <v>21806</v>
      </c>
      <c r="I110" s="65" t="s">
        <v>6</v>
      </c>
      <c r="J110" s="48" t="s">
        <v>7</v>
      </c>
      <c r="K110" s="110">
        <v>921</v>
      </c>
      <c r="L110" s="65" t="s">
        <v>6</v>
      </c>
      <c r="M110" s="48" t="s">
        <v>7</v>
      </c>
      <c r="N110" s="110">
        <v>8915</v>
      </c>
      <c r="O110" s="65" t="s">
        <v>6</v>
      </c>
      <c r="P110" s="48" t="s">
        <v>7</v>
      </c>
      <c r="Q110" s="110">
        <v>1816</v>
      </c>
      <c r="R110" s="65" t="s">
        <v>6</v>
      </c>
      <c r="S110" s="48" t="s">
        <v>7</v>
      </c>
      <c r="T110" s="64">
        <v>10154</v>
      </c>
      <c r="U110" s="65" t="s">
        <v>6</v>
      </c>
      <c r="V110" s="50" t="s">
        <v>7</v>
      </c>
      <c r="W110" s="110">
        <v>9106</v>
      </c>
      <c r="X110" s="65" t="s">
        <v>6</v>
      </c>
      <c r="Y110" s="48" t="s">
        <v>7</v>
      </c>
    </row>
    <row r="111" spans="1:25" thickBot="1" x14ac:dyDescent="0.25">
      <c r="A111" s="67" t="s">
        <v>219</v>
      </c>
      <c r="B111" s="81">
        <v>1503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1503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187</v>
      </c>
      <c r="R111" s="82" t="s">
        <v>6</v>
      </c>
      <c r="S111" s="83" t="s">
        <v>7</v>
      </c>
      <c r="T111" s="81">
        <v>1316</v>
      </c>
      <c r="U111" s="82" t="s">
        <v>6</v>
      </c>
      <c r="V111" s="85" t="s">
        <v>7</v>
      </c>
      <c r="W111" s="112">
        <v>1218</v>
      </c>
      <c r="X111" s="82" t="s">
        <v>6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>
        <v>-1</v>
      </c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>
        <v>1</v>
      </c>
      <c r="U112" s="82" t="s">
        <v>6</v>
      </c>
      <c r="V112" s="85" t="s">
        <v>7</v>
      </c>
      <c r="W112" s="112">
        <v>1</v>
      </c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71" priority="3" stopIfTrue="1">
      <formula>OR($H$5="V",$H$5="Y")</formula>
    </cfRule>
    <cfRule type="expression" dxfId="70" priority="4" stopIfTrue="1">
      <formula>$H$5="L"</formula>
    </cfRule>
  </conditionalFormatting>
  <conditionalFormatting sqref="H5:J5">
    <cfRule type="expression" dxfId="69" priority="1" stopIfTrue="1">
      <formula>OR($H$5="V",$H$5="Y")</formula>
    </cfRule>
    <cfRule type="expression" dxfId="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10</xdr:col>
                    <xdr:colOff>419100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P112"/>
  <sheetViews>
    <sheetView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2013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6998843</v>
      </c>
      <c r="C22" s="47" t="s">
        <v>6</v>
      </c>
      <c r="D22" s="48" t="s">
        <v>7</v>
      </c>
      <c r="E22" s="46">
        <v>3653726</v>
      </c>
      <c r="F22" s="47" t="s">
        <v>6</v>
      </c>
      <c r="G22" s="48" t="s">
        <v>7</v>
      </c>
      <c r="H22" s="107">
        <v>3345117</v>
      </c>
      <c r="I22" s="47" t="s">
        <v>6</v>
      </c>
      <c r="J22" s="48" t="s">
        <v>7</v>
      </c>
      <c r="K22" s="107">
        <v>650518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172478</v>
      </c>
      <c r="C23" s="53" t="s">
        <v>6</v>
      </c>
      <c r="D23" s="54" t="s">
        <v>7</v>
      </c>
      <c r="E23" s="52">
        <v>114425</v>
      </c>
      <c r="F23" s="53" t="s">
        <v>6</v>
      </c>
      <c r="G23" s="54" t="s">
        <v>7</v>
      </c>
      <c r="H23" s="108">
        <v>58053</v>
      </c>
      <c r="I23" s="53" t="s">
        <v>6</v>
      </c>
      <c r="J23" s="54" t="s">
        <v>7</v>
      </c>
      <c r="K23" s="108">
        <v>20060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78829</v>
      </c>
      <c r="C24" s="59" t="s">
        <v>6</v>
      </c>
      <c r="D24" s="60" t="s">
        <v>7</v>
      </c>
      <c r="E24" s="58">
        <v>52805</v>
      </c>
      <c r="F24" s="59" t="s">
        <v>6</v>
      </c>
      <c r="G24" s="60" t="s">
        <v>7</v>
      </c>
      <c r="H24" s="109">
        <v>26024</v>
      </c>
      <c r="I24" s="59" t="s">
        <v>6</v>
      </c>
      <c r="J24" s="60" t="s">
        <v>7</v>
      </c>
      <c r="K24" s="109">
        <v>13593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91664</v>
      </c>
      <c r="C25" s="59" t="s">
        <v>6</v>
      </c>
      <c r="D25" s="60" t="s">
        <v>7</v>
      </c>
      <c r="E25" s="58">
        <v>60501</v>
      </c>
      <c r="F25" s="59" t="s">
        <v>6</v>
      </c>
      <c r="G25" s="60" t="s">
        <v>7</v>
      </c>
      <c r="H25" s="109">
        <v>31163</v>
      </c>
      <c r="I25" s="59" t="s">
        <v>6</v>
      </c>
      <c r="J25" s="60" t="s">
        <v>7</v>
      </c>
      <c r="K25" s="109">
        <v>6319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1985</v>
      </c>
      <c r="C26" s="65" t="s">
        <v>6</v>
      </c>
      <c r="D26" s="48" t="s">
        <v>7</v>
      </c>
      <c r="E26" s="64">
        <v>1119</v>
      </c>
      <c r="F26" s="65" t="s">
        <v>6</v>
      </c>
      <c r="G26" s="48" t="s">
        <v>7</v>
      </c>
      <c r="H26" s="110">
        <v>866</v>
      </c>
      <c r="I26" s="65" t="s">
        <v>6</v>
      </c>
      <c r="J26" s="48" t="s">
        <v>7</v>
      </c>
      <c r="K26" s="110">
        <v>148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1901186</v>
      </c>
      <c r="C27" s="68" t="s">
        <v>6</v>
      </c>
      <c r="D27" s="69" t="s">
        <v>7</v>
      </c>
      <c r="E27" s="46">
        <v>1266932</v>
      </c>
      <c r="F27" s="68" t="s">
        <v>6</v>
      </c>
      <c r="G27" s="69" t="s">
        <v>7</v>
      </c>
      <c r="H27" s="107">
        <v>634254</v>
      </c>
      <c r="I27" s="68" t="s">
        <v>6</v>
      </c>
      <c r="J27" s="69" t="s">
        <v>7</v>
      </c>
      <c r="K27" s="107">
        <v>168789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43318</v>
      </c>
      <c r="C28" s="68" t="s">
        <v>6</v>
      </c>
      <c r="D28" s="69" t="s">
        <v>7</v>
      </c>
      <c r="E28" s="46">
        <v>22183</v>
      </c>
      <c r="F28" s="68" t="s">
        <v>6</v>
      </c>
      <c r="G28" s="69" t="s">
        <v>7</v>
      </c>
      <c r="H28" s="107">
        <v>21135</v>
      </c>
      <c r="I28" s="68" t="s">
        <v>6</v>
      </c>
      <c r="J28" s="69" t="s">
        <v>7</v>
      </c>
      <c r="K28" s="107">
        <v>6920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1630316</v>
      </c>
      <c r="C29" s="53" t="s">
        <v>6</v>
      </c>
      <c r="D29" s="54" t="s">
        <v>7</v>
      </c>
      <c r="E29" s="52">
        <v>1131129</v>
      </c>
      <c r="F29" s="53" t="s">
        <v>6</v>
      </c>
      <c r="G29" s="54" t="s">
        <v>7</v>
      </c>
      <c r="H29" s="108">
        <v>499187</v>
      </c>
      <c r="I29" s="53" t="s">
        <v>6</v>
      </c>
      <c r="J29" s="54" t="s">
        <v>7</v>
      </c>
      <c r="K29" s="108">
        <v>124246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>
        <v>154927</v>
      </c>
      <c r="C30" s="59" t="s">
        <v>6</v>
      </c>
      <c r="D30" s="60" t="s">
        <v>7</v>
      </c>
      <c r="E30" s="58">
        <v>116721</v>
      </c>
      <c r="F30" s="59" t="s">
        <v>6</v>
      </c>
      <c r="G30" s="60" t="s">
        <v>7</v>
      </c>
      <c r="H30" s="109">
        <v>38206</v>
      </c>
      <c r="I30" s="59" t="s">
        <v>6</v>
      </c>
      <c r="J30" s="60" t="s">
        <v>7</v>
      </c>
      <c r="K30" s="109">
        <v>7199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10885</v>
      </c>
      <c r="C31" s="65" t="s">
        <v>6</v>
      </c>
      <c r="D31" s="48" t="s">
        <v>7</v>
      </c>
      <c r="E31" s="64">
        <v>6968</v>
      </c>
      <c r="F31" s="65" t="s">
        <v>6</v>
      </c>
      <c r="G31" s="48" t="s">
        <v>7</v>
      </c>
      <c r="H31" s="110">
        <v>3917</v>
      </c>
      <c r="I31" s="65" t="s">
        <v>6</v>
      </c>
      <c r="J31" s="48" t="s">
        <v>7</v>
      </c>
      <c r="K31" s="110">
        <v>788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220853</v>
      </c>
      <c r="C32" s="73" t="s">
        <v>6</v>
      </c>
      <c r="D32" s="74" t="s">
        <v>7</v>
      </c>
      <c r="E32" s="72">
        <v>164646</v>
      </c>
      <c r="F32" s="73" t="s">
        <v>6</v>
      </c>
      <c r="G32" s="74" t="s">
        <v>7</v>
      </c>
      <c r="H32" s="111">
        <v>56207</v>
      </c>
      <c r="I32" s="73" t="s">
        <v>6</v>
      </c>
      <c r="J32" s="74" t="s">
        <v>7</v>
      </c>
      <c r="K32" s="111">
        <v>15502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75564</v>
      </c>
      <c r="C33" s="59" t="s">
        <v>6</v>
      </c>
      <c r="D33" s="60" t="s">
        <v>7</v>
      </c>
      <c r="E33" s="58">
        <v>60571</v>
      </c>
      <c r="F33" s="59" t="s">
        <v>6</v>
      </c>
      <c r="G33" s="60" t="s">
        <v>7</v>
      </c>
      <c r="H33" s="109">
        <v>14993</v>
      </c>
      <c r="I33" s="59" t="s">
        <v>6</v>
      </c>
      <c r="J33" s="60" t="s">
        <v>7</v>
      </c>
      <c r="K33" s="109">
        <v>4282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123777</v>
      </c>
      <c r="C34" s="59" t="s">
        <v>6</v>
      </c>
      <c r="D34" s="60" t="s">
        <v>7</v>
      </c>
      <c r="E34" s="58">
        <v>90261</v>
      </c>
      <c r="F34" s="59" t="s">
        <v>6</v>
      </c>
      <c r="G34" s="60" t="s">
        <v>7</v>
      </c>
      <c r="H34" s="109">
        <v>33516</v>
      </c>
      <c r="I34" s="59" t="s">
        <v>6</v>
      </c>
      <c r="J34" s="60" t="s">
        <v>7</v>
      </c>
      <c r="K34" s="109">
        <v>9652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21512</v>
      </c>
      <c r="C35" s="65" t="s">
        <v>6</v>
      </c>
      <c r="D35" s="48" t="s">
        <v>7</v>
      </c>
      <c r="E35" s="64">
        <v>13814</v>
      </c>
      <c r="F35" s="65" t="s">
        <v>6</v>
      </c>
      <c r="G35" s="48" t="s">
        <v>7</v>
      </c>
      <c r="H35" s="110">
        <v>7698</v>
      </c>
      <c r="I35" s="65" t="s">
        <v>6</v>
      </c>
      <c r="J35" s="48" t="s">
        <v>7</v>
      </c>
      <c r="K35" s="110">
        <v>1568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118513</v>
      </c>
      <c r="C36" s="73" t="s">
        <v>6</v>
      </c>
      <c r="D36" s="74" t="s">
        <v>7</v>
      </c>
      <c r="E36" s="72">
        <v>106849</v>
      </c>
      <c r="F36" s="73" t="s">
        <v>6</v>
      </c>
      <c r="G36" s="74" t="s">
        <v>7</v>
      </c>
      <c r="H36" s="111">
        <v>11664</v>
      </c>
      <c r="I36" s="73" t="s">
        <v>6</v>
      </c>
      <c r="J36" s="74" t="s">
        <v>7</v>
      </c>
      <c r="K36" s="111">
        <v>1477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1.25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83488</v>
      </c>
      <c r="C39" s="73" t="s">
        <v>6</v>
      </c>
      <c r="D39" s="74" t="s">
        <v>7</v>
      </c>
      <c r="E39" s="72">
        <v>57512</v>
      </c>
      <c r="F39" s="73" t="s">
        <v>6</v>
      </c>
      <c r="G39" s="74" t="s">
        <v>7</v>
      </c>
      <c r="H39" s="111">
        <v>25976</v>
      </c>
      <c r="I39" s="73" t="s">
        <v>6</v>
      </c>
      <c r="J39" s="74" t="s">
        <v>7</v>
      </c>
      <c r="K39" s="111">
        <v>4897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40849</v>
      </c>
      <c r="C40" s="59" t="s">
        <v>6</v>
      </c>
      <c r="D40" s="60" t="s">
        <v>7</v>
      </c>
      <c r="E40" s="58">
        <v>27404</v>
      </c>
      <c r="F40" s="59" t="s">
        <v>6</v>
      </c>
      <c r="G40" s="60" t="s">
        <v>7</v>
      </c>
      <c r="H40" s="109">
        <v>13445</v>
      </c>
      <c r="I40" s="59" t="s">
        <v>6</v>
      </c>
      <c r="J40" s="60" t="s">
        <v>7</v>
      </c>
      <c r="K40" s="109">
        <v>2685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42639</v>
      </c>
      <c r="C41" s="65" t="s">
        <v>6</v>
      </c>
      <c r="D41" s="48" t="s">
        <v>7</v>
      </c>
      <c r="E41" s="64">
        <v>30108</v>
      </c>
      <c r="F41" s="65" t="s">
        <v>6</v>
      </c>
      <c r="G41" s="48" t="s">
        <v>7</v>
      </c>
      <c r="H41" s="110">
        <v>12531</v>
      </c>
      <c r="I41" s="65" t="s">
        <v>6</v>
      </c>
      <c r="J41" s="48" t="s">
        <v>7</v>
      </c>
      <c r="K41" s="110">
        <v>2212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255850</v>
      </c>
      <c r="C42" s="73" t="s">
        <v>6</v>
      </c>
      <c r="D42" s="74" t="s">
        <v>7</v>
      </c>
      <c r="E42" s="72">
        <v>178638</v>
      </c>
      <c r="F42" s="73" t="s">
        <v>6</v>
      </c>
      <c r="G42" s="74" t="s">
        <v>7</v>
      </c>
      <c r="H42" s="111">
        <v>77212</v>
      </c>
      <c r="I42" s="73" t="s">
        <v>6</v>
      </c>
      <c r="J42" s="74" t="s">
        <v>7</v>
      </c>
      <c r="K42" s="111">
        <v>15559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>
        <v>131194</v>
      </c>
      <c r="C43" s="59" t="s">
        <v>6</v>
      </c>
      <c r="D43" s="60" t="s">
        <v>7</v>
      </c>
      <c r="E43" s="58">
        <v>103990</v>
      </c>
      <c r="F43" s="59" t="s">
        <v>6</v>
      </c>
      <c r="G43" s="60" t="s">
        <v>7</v>
      </c>
      <c r="H43" s="109">
        <v>27204</v>
      </c>
      <c r="I43" s="59" t="s">
        <v>6</v>
      </c>
      <c r="J43" s="60" t="s">
        <v>7</v>
      </c>
      <c r="K43" s="109">
        <v>8193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124656</v>
      </c>
      <c r="C44" s="65" t="s">
        <v>6</v>
      </c>
      <c r="D44" s="48" t="s">
        <v>7</v>
      </c>
      <c r="E44" s="64">
        <v>74648</v>
      </c>
      <c r="F44" s="65" t="s">
        <v>6</v>
      </c>
      <c r="G44" s="48" t="s">
        <v>7</v>
      </c>
      <c r="H44" s="110">
        <v>50008</v>
      </c>
      <c r="I44" s="65" t="s">
        <v>6</v>
      </c>
      <c r="J44" s="48" t="s">
        <v>7</v>
      </c>
      <c r="K44" s="110">
        <v>7366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>
        <v>54255</v>
      </c>
      <c r="C45" s="73" t="s">
        <v>6</v>
      </c>
      <c r="D45" s="74" t="s">
        <v>7</v>
      </c>
      <c r="E45" s="72">
        <v>28618</v>
      </c>
      <c r="F45" s="73" t="s">
        <v>6</v>
      </c>
      <c r="G45" s="74" t="s">
        <v>7</v>
      </c>
      <c r="H45" s="111">
        <v>25637</v>
      </c>
      <c r="I45" s="73" t="s">
        <v>6</v>
      </c>
      <c r="J45" s="74" t="s">
        <v>7</v>
      </c>
      <c r="K45" s="111">
        <v>5526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64013</v>
      </c>
      <c r="C46" s="59" t="s">
        <v>6</v>
      </c>
      <c r="D46" s="60" t="s">
        <v>7</v>
      </c>
      <c r="E46" s="58">
        <v>45268</v>
      </c>
      <c r="F46" s="59" t="s">
        <v>6</v>
      </c>
      <c r="G46" s="60" t="s">
        <v>7</v>
      </c>
      <c r="H46" s="109">
        <v>18745</v>
      </c>
      <c r="I46" s="59" t="s">
        <v>6</v>
      </c>
      <c r="J46" s="60" t="s">
        <v>7</v>
      </c>
      <c r="K46" s="109">
        <v>4640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177634</v>
      </c>
      <c r="C47" s="65" t="s">
        <v>6</v>
      </c>
      <c r="D47" s="48" t="s">
        <v>7</v>
      </c>
      <c r="E47" s="64">
        <v>118578</v>
      </c>
      <c r="F47" s="65" t="s">
        <v>6</v>
      </c>
      <c r="G47" s="48" t="s">
        <v>7</v>
      </c>
      <c r="H47" s="110">
        <v>59056</v>
      </c>
      <c r="I47" s="65" t="s">
        <v>6</v>
      </c>
      <c r="J47" s="48" t="s">
        <v>7</v>
      </c>
      <c r="K47" s="110">
        <v>13786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265143</v>
      </c>
      <c r="C48" s="73" t="s">
        <v>6</v>
      </c>
      <c r="D48" s="74" t="s">
        <v>7</v>
      </c>
      <c r="E48" s="72">
        <v>187122</v>
      </c>
      <c r="F48" s="73" t="s">
        <v>6</v>
      </c>
      <c r="G48" s="74" t="s">
        <v>7</v>
      </c>
      <c r="H48" s="111">
        <v>78021</v>
      </c>
      <c r="I48" s="73" t="s">
        <v>6</v>
      </c>
      <c r="J48" s="74" t="s">
        <v>7</v>
      </c>
      <c r="K48" s="111">
        <v>28186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225269</v>
      </c>
      <c r="C49" s="59" t="s">
        <v>6</v>
      </c>
      <c r="D49" s="60" t="s">
        <v>7</v>
      </c>
      <c r="E49" s="58">
        <v>166629</v>
      </c>
      <c r="F49" s="59" t="s">
        <v>6</v>
      </c>
      <c r="G49" s="60" t="s">
        <v>7</v>
      </c>
      <c r="H49" s="109">
        <v>58640</v>
      </c>
      <c r="I49" s="59" t="s">
        <v>6</v>
      </c>
      <c r="J49" s="60" t="s">
        <v>7</v>
      </c>
      <c r="K49" s="109">
        <v>21478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39874</v>
      </c>
      <c r="C50" s="65" t="s">
        <v>6</v>
      </c>
      <c r="D50" s="48" t="s">
        <v>7</v>
      </c>
      <c r="E50" s="64">
        <v>20493</v>
      </c>
      <c r="F50" s="65" t="s">
        <v>6</v>
      </c>
      <c r="G50" s="48" t="s">
        <v>7</v>
      </c>
      <c r="H50" s="110">
        <v>19381</v>
      </c>
      <c r="I50" s="65" t="s">
        <v>6</v>
      </c>
      <c r="J50" s="48" t="s">
        <v>7</v>
      </c>
      <c r="K50" s="110">
        <v>6708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73324</v>
      </c>
      <c r="C51" s="73" t="s">
        <v>6</v>
      </c>
      <c r="D51" s="74" t="s">
        <v>7</v>
      </c>
      <c r="E51" s="72">
        <v>43845</v>
      </c>
      <c r="F51" s="73" t="s">
        <v>6</v>
      </c>
      <c r="G51" s="74" t="s">
        <v>7</v>
      </c>
      <c r="H51" s="111">
        <v>29479</v>
      </c>
      <c r="I51" s="73" t="s">
        <v>6</v>
      </c>
      <c r="J51" s="74" t="s">
        <v>7</v>
      </c>
      <c r="K51" s="111">
        <v>5645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47480</v>
      </c>
      <c r="C52" s="59" t="s">
        <v>6</v>
      </c>
      <c r="D52" s="60" t="s">
        <v>7</v>
      </c>
      <c r="E52" s="58">
        <v>28876</v>
      </c>
      <c r="F52" s="59" t="s">
        <v>6</v>
      </c>
      <c r="G52" s="60" t="s">
        <v>7</v>
      </c>
      <c r="H52" s="109">
        <v>18604</v>
      </c>
      <c r="I52" s="59" t="s">
        <v>6</v>
      </c>
      <c r="J52" s="60" t="s">
        <v>7</v>
      </c>
      <c r="K52" s="109">
        <v>3467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25844</v>
      </c>
      <c r="C53" s="65" t="s">
        <v>6</v>
      </c>
      <c r="D53" s="48" t="s">
        <v>7</v>
      </c>
      <c r="E53" s="64">
        <v>14969</v>
      </c>
      <c r="F53" s="65" t="s">
        <v>6</v>
      </c>
      <c r="G53" s="48" t="s">
        <v>7</v>
      </c>
      <c r="H53" s="110">
        <v>10875</v>
      </c>
      <c r="I53" s="65" t="s">
        <v>6</v>
      </c>
      <c r="J53" s="48" t="s">
        <v>7</v>
      </c>
      <c r="K53" s="110">
        <v>2178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164719</v>
      </c>
      <c r="C54" s="82" t="s">
        <v>6</v>
      </c>
      <c r="D54" s="83" t="s">
        <v>7</v>
      </c>
      <c r="E54" s="81">
        <v>75046</v>
      </c>
      <c r="F54" s="82" t="s">
        <v>6</v>
      </c>
      <c r="G54" s="83" t="s">
        <v>7</v>
      </c>
      <c r="H54" s="112">
        <v>89673</v>
      </c>
      <c r="I54" s="82" t="s">
        <v>6</v>
      </c>
      <c r="J54" s="83" t="s">
        <v>7</v>
      </c>
      <c r="K54" s="112">
        <v>27570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62833</v>
      </c>
      <c r="C55" s="53" t="s">
        <v>6</v>
      </c>
      <c r="D55" s="54" t="s">
        <v>7</v>
      </c>
      <c r="E55" s="52">
        <v>38574</v>
      </c>
      <c r="F55" s="53" t="s">
        <v>6</v>
      </c>
      <c r="G55" s="54" t="s">
        <v>7</v>
      </c>
      <c r="H55" s="108">
        <v>24259</v>
      </c>
      <c r="I55" s="53" t="s">
        <v>6</v>
      </c>
      <c r="J55" s="54" t="s">
        <v>7</v>
      </c>
      <c r="K55" s="108">
        <v>10053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9400</v>
      </c>
      <c r="C56" s="59" t="s">
        <v>6</v>
      </c>
      <c r="D56" s="60" t="s">
        <v>7</v>
      </c>
      <c r="E56" s="58">
        <v>5526</v>
      </c>
      <c r="F56" s="59" t="s">
        <v>6</v>
      </c>
      <c r="G56" s="60" t="s">
        <v>7</v>
      </c>
      <c r="H56" s="109">
        <v>3874</v>
      </c>
      <c r="I56" s="59" t="s">
        <v>6</v>
      </c>
      <c r="J56" s="60" t="s">
        <v>7</v>
      </c>
      <c r="K56" s="109">
        <v>1999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53433</v>
      </c>
      <c r="C57" s="65" t="s">
        <v>6</v>
      </c>
      <c r="D57" s="48" t="s">
        <v>7</v>
      </c>
      <c r="E57" s="64">
        <v>33048</v>
      </c>
      <c r="F57" s="65" t="s">
        <v>6</v>
      </c>
      <c r="G57" s="48" t="s">
        <v>7</v>
      </c>
      <c r="H57" s="110">
        <v>20385</v>
      </c>
      <c r="I57" s="65" t="s">
        <v>6</v>
      </c>
      <c r="J57" s="48" t="s">
        <v>7</v>
      </c>
      <c r="K57" s="110">
        <v>8054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434365</v>
      </c>
      <c r="C58" s="82" t="s">
        <v>6</v>
      </c>
      <c r="D58" s="83" t="s">
        <v>7</v>
      </c>
      <c r="E58" s="81">
        <v>246023</v>
      </c>
      <c r="F58" s="82" t="s">
        <v>6</v>
      </c>
      <c r="G58" s="83" t="s">
        <v>7</v>
      </c>
      <c r="H58" s="112">
        <v>188342</v>
      </c>
      <c r="I58" s="82" t="s">
        <v>6</v>
      </c>
      <c r="J58" s="83" t="s">
        <v>7</v>
      </c>
      <c r="K58" s="112">
        <v>18745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1299242</v>
      </c>
      <c r="C59" s="68" t="s">
        <v>6</v>
      </c>
      <c r="D59" s="69" t="s">
        <v>7</v>
      </c>
      <c r="E59" s="46">
        <v>680235</v>
      </c>
      <c r="F59" s="68" t="s">
        <v>6</v>
      </c>
      <c r="G59" s="69" t="s">
        <v>7</v>
      </c>
      <c r="H59" s="107">
        <v>619007</v>
      </c>
      <c r="I59" s="68" t="s">
        <v>6</v>
      </c>
      <c r="J59" s="69" t="s">
        <v>7</v>
      </c>
      <c r="K59" s="107">
        <v>107884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656240</v>
      </c>
      <c r="C60" s="87" t="s">
        <v>6</v>
      </c>
      <c r="D60" s="88" t="s">
        <v>7</v>
      </c>
      <c r="E60" s="86">
        <v>282747</v>
      </c>
      <c r="F60" s="87" t="s">
        <v>6</v>
      </c>
      <c r="G60" s="88" t="s">
        <v>7</v>
      </c>
      <c r="H60" s="113">
        <v>373493</v>
      </c>
      <c r="I60" s="87" t="s">
        <v>6</v>
      </c>
      <c r="J60" s="88" t="s">
        <v>7</v>
      </c>
      <c r="K60" s="113">
        <v>42636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84503</v>
      </c>
      <c r="C61" s="93" t="s">
        <v>6</v>
      </c>
      <c r="D61" s="60" t="s">
        <v>7</v>
      </c>
      <c r="E61" s="92">
        <v>34963</v>
      </c>
      <c r="F61" s="93" t="s">
        <v>6</v>
      </c>
      <c r="G61" s="60" t="s">
        <v>7</v>
      </c>
      <c r="H61" s="114">
        <v>49540</v>
      </c>
      <c r="I61" s="93" t="s">
        <v>6</v>
      </c>
      <c r="J61" s="60" t="s">
        <v>7</v>
      </c>
      <c r="K61" s="114">
        <v>7495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348441</v>
      </c>
      <c r="C62" s="59" t="s">
        <v>6</v>
      </c>
      <c r="D62" s="60" t="s">
        <v>7</v>
      </c>
      <c r="E62" s="58">
        <v>147511</v>
      </c>
      <c r="F62" s="59" t="s">
        <v>6</v>
      </c>
      <c r="G62" s="60" t="s">
        <v>7</v>
      </c>
      <c r="H62" s="109">
        <v>200930</v>
      </c>
      <c r="I62" s="59" t="s">
        <v>6</v>
      </c>
      <c r="J62" s="60" t="s">
        <v>7</v>
      </c>
      <c r="K62" s="109">
        <v>20965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223296</v>
      </c>
      <c r="C63" s="65" t="s">
        <v>6</v>
      </c>
      <c r="D63" s="48" t="s">
        <v>7</v>
      </c>
      <c r="E63" s="64">
        <v>100273</v>
      </c>
      <c r="F63" s="65" t="s">
        <v>6</v>
      </c>
      <c r="G63" s="48" t="s">
        <v>7</v>
      </c>
      <c r="H63" s="110">
        <v>123023</v>
      </c>
      <c r="I63" s="65" t="s">
        <v>6</v>
      </c>
      <c r="J63" s="48" t="s">
        <v>7</v>
      </c>
      <c r="K63" s="110">
        <v>14176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515060</v>
      </c>
      <c r="C64" s="87" t="s">
        <v>6</v>
      </c>
      <c r="D64" s="88" t="s">
        <v>7</v>
      </c>
      <c r="E64" s="86">
        <v>323615</v>
      </c>
      <c r="F64" s="87" t="s">
        <v>6</v>
      </c>
      <c r="G64" s="88" t="s">
        <v>7</v>
      </c>
      <c r="H64" s="113">
        <v>191445</v>
      </c>
      <c r="I64" s="87" t="s">
        <v>6</v>
      </c>
      <c r="J64" s="88" t="s">
        <v>7</v>
      </c>
      <c r="K64" s="113">
        <v>59717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191392</v>
      </c>
      <c r="C65" s="93" t="s">
        <v>6</v>
      </c>
      <c r="D65" s="60" t="s">
        <v>7</v>
      </c>
      <c r="E65" s="92">
        <v>109270</v>
      </c>
      <c r="F65" s="93" t="s">
        <v>6</v>
      </c>
      <c r="G65" s="60" t="s">
        <v>7</v>
      </c>
      <c r="H65" s="114">
        <v>82122</v>
      </c>
      <c r="I65" s="93" t="s">
        <v>6</v>
      </c>
      <c r="J65" s="60" t="s">
        <v>7</v>
      </c>
      <c r="K65" s="114">
        <v>19147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33022</v>
      </c>
      <c r="C66" s="59" t="s">
        <v>6</v>
      </c>
      <c r="D66" s="60" t="s">
        <v>7</v>
      </c>
      <c r="E66" s="58">
        <v>25904</v>
      </c>
      <c r="F66" s="59" t="s">
        <v>6</v>
      </c>
      <c r="G66" s="60" t="s">
        <v>7</v>
      </c>
      <c r="H66" s="109">
        <v>7118</v>
      </c>
      <c r="I66" s="59" t="s">
        <v>6</v>
      </c>
      <c r="J66" s="60" t="s">
        <v>7</v>
      </c>
      <c r="K66" s="109">
        <v>2207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28378</v>
      </c>
      <c r="C67" s="59" t="s">
        <v>6</v>
      </c>
      <c r="D67" s="60" t="s">
        <v>7</v>
      </c>
      <c r="E67" s="58">
        <v>19137</v>
      </c>
      <c r="F67" s="59" t="s">
        <v>6</v>
      </c>
      <c r="G67" s="60" t="s">
        <v>7</v>
      </c>
      <c r="H67" s="109">
        <v>9241</v>
      </c>
      <c r="I67" s="59" t="s">
        <v>6</v>
      </c>
      <c r="J67" s="60" t="s">
        <v>7</v>
      </c>
      <c r="K67" s="109">
        <v>2278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127942</v>
      </c>
      <c r="C70" s="82" t="s">
        <v>6</v>
      </c>
      <c r="D70" s="83" t="s">
        <v>7</v>
      </c>
      <c r="E70" s="81">
        <v>73873</v>
      </c>
      <c r="F70" s="82" t="s">
        <v>6</v>
      </c>
      <c r="G70" s="83" t="s">
        <v>7</v>
      </c>
      <c r="H70" s="112">
        <v>54069</v>
      </c>
      <c r="I70" s="82" t="s">
        <v>6</v>
      </c>
      <c r="J70" s="83" t="s">
        <v>7</v>
      </c>
      <c r="K70" s="112">
        <v>5531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518652</v>
      </c>
      <c r="C71" s="68" t="s">
        <v>6</v>
      </c>
      <c r="D71" s="69" t="s">
        <v>7</v>
      </c>
      <c r="E71" s="46">
        <v>266940</v>
      </c>
      <c r="F71" s="68" t="s">
        <v>6</v>
      </c>
      <c r="G71" s="69" t="s">
        <v>7</v>
      </c>
      <c r="H71" s="107">
        <v>251712</v>
      </c>
      <c r="I71" s="68" t="s">
        <v>6</v>
      </c>
      <c r="J71" s="69" t="s">
        <v>7</v>
      </c>
      <c r="K71" s="107">
        <v>80617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180432</v>
      </c>
      <c r="C72" s="73" t="s">
        <v>6</v>
      </c>
      <c r="D72" s="74" t="s">
        <v>7</v>
      </c>
      <c r="E72" s="72">
        <v>96355</v>
      </c>
      <c r="F72" s="73" t="s">
        <v>6</v>
      </c>
      <c r="G72" s="74" t="s">
        <v>7</v>
      </c>
      <c r="H72" s="111">
        <v>84077</v>
      </c>
      <c r="I72" s="73" t="s">
        <v>6</v>
      </c>
      <c r="J72" s="74" t="s">
        <v>7</v>
      </c>
      <c r="K72" s="111">
        <v>44006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136558</v>
      </c>
      <c r="C73" s="59" t="s">
        <v>6</v>
      </c>
      <c r="D73" s="60" t="s">
        <v>7</v>
      </c>
      <c r="E73" s="58">
        <v>68725</v>
      </c>
      <c r="F73" s="59" t="s">
        <v>6</v>
      </c>
      <c r="G73" s="60" t="s">
        <v>7</v>
      </c>
      <c r="H73" s="109">
        <v>67833</v>
      </c>
      <c r="I73" s="59" t="s">
        <v>6</v>
      </c>
      <c r="J73" s="60" t="s">
        <v>7</v>
      </c>
      <c r="K73" s="109">
        <v>40967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43874</v>
      </c>
      <c r="C74" s="65" t="s">
        <v>6</v>
      </c>
      <c r="D74" s="48" t="s">
        <v>7</v>
      </c>
      <c r="E74" s="64">
        <v>27630</v>
      </c>
      <c r="F74" s="65" t="s">
        <v>6</v>
      </c>
      <c r="G74" s="48" t="s">
        <v>7</v>
      </c>
      <c r="H74" s="110">
        <v>16244</v>
      </c>
      <c r="I74" s="65" t="s">
        <v>6</v>
      </c>
      <c r="J74" s="48" t="s">
        <v>7</v>
      </c>
      <c r="K74" s="110">
        <v>3039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111527</v>
      </c>
      <c r="C75" s="73" t="s">
        <v>6</v>
      </c>
      <c r="D75" s="74" t="s">
        <v>7</v>
      </c>
      <c r="E75" s="72">
        <v>60748</v>
      </c>
      <c r="F75" s="73" t="s">
        <v>6</v>
      </c>
      <c r="G75" s="74" t="s">
        <v>7</v>
      </c>
      <c r="H75" s="111">
        <v>50779</v>
      </c>
      <c r="I75" s="73" t="s">
        <v>6</v>
      </c>
      <c r="J75" s="74" t="s">
        <v>7</v>
      </c>
      <c r="K75" s="111">
        <v>15596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226693</v>
      </c>
      <c r="C76" s="65" t="s">
        <v>6</v>
      </c>
      <c r="D76" s="48" t="s">
        <v>7</v>
      </c>
      <c r="E76" s="64">
        <v>109837</v>
      </c>
      <c r="F76" s="65" t="s">
        <v>6</v>
      </c>
      <c r="G76" s="48" t="s">
        <v>7</v>
      </c>
      <c r="H76" s="110">
        <v>116856</v>
      </c>
      <c r="I76" s="65" t="s">
        <v>6</v>
      </c>
      <c r="J76" s="48" t="s">
        <v>7</v>
      </c>
      <c r="K76" s="110">
        <v>21015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220687</v>
      </c>
      <c r="C77" s="87" t="s">
        <v>6</v>
      </c>
      <c r="D77" s="88" t="s">
        <v>7</v>
      </c>
      <c r="E77" s="86">
        <v>68054</v>
      </c>
      <c r="F77" s="87" t="s">
        <v>6</v>
      </c>
      <c r="G77" s="88" t="s">
        <v>7</v>
      </c>
      <c r="H77" s="113">
        <v>152633</v>
      </c>
      <c r="I77" s="87" t="s">
        <v>6</v>
      </c>
      <c r="J77" s="88" t="s">
        <v>7</v>
      </c>
      <c r="K77" s="113">
        <v>21588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152811</v>
      </c>
      <c r="C78" s="93" t="s">
        <v>6</v>
      </c>
      <c r="D78" s="60" t="s">
        <v>7</v>
      </c>
      <c r="E78" s="92">
        <v>46686</v>
      </c>
      <c r="F78" s="93" t="s">
        <v>6</v>
      </c>
      <c r="G78" s="60" t="s">
        <v>7</v>
      </c>
      <c r="H78" s="114">
        <v>106125</v>
      </c>
      <c r="I78" s="93" t="s">
        <v>6</v>
      </c>
      <c r="J78" s="60" t="s">
        <v>7</v>
      </c>
      <c r="K78" s="114">
        <v>13669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49901</v>
      </c>
      <c r="C79" s="59" t="s">
        <v>6</v>
      </c>
      <c r="D79" s="60" t="s">
        <v>7</v>
      </c>
      <c r="E79" s="58">
        <v>16851</v>
      </c>
      <c r="F79" s="59" t="s">
        <v>6</v>
      </c>
      <c r="G79" s="60" t="s">
        <v>7</v>
      </c>
      <c r="H79" s="109">
        <v>33050</v>
      </c>
      <c r="I79" s="59" t="s">
        <v>6</v>
      </c>
      <c r="J79" s="60" t="s">
        <v>7</v>
      </c>
      <c r="K79" s="109">
        <v>5825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17975</v>
      </c>
      <c r="C80" s="65" t="s">
        <v>6</v>
      </c>
      <c r="D80" s="48" t="s">
        <v>7</v>
      </c>
      <c r="E80" s="64">
        <v>4517</v>
      </c>
      <c r="F80" s="65" t="s">
        <v>6</v>
      </c>
      <c r="G80" s="48" t="s">
        <v>7</v>
      </c>
      <c r="H80" s="110">
        <v>13458</v>
      </c>
      <c r="I80" s="65" t="s">
        <v>6</v>
      </c>
      <c r="J80" s="48" t="s">
        <v>7</v>
      </c>
      <c r="K80" s="110">
        <v>2094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550483</v>
      </c>
      <c r="C81" s="53" t="s">
        <v>6</v>
      </c>
      <c r="D81" s="54" t="s">
        <v>7</v>
      </c>
      <c r="E81" s="52">
        <v>264833</v>
      </c>
      <c r="F81" s="53" t="s">
        <v>6</v>
      </c>
      <c r="G81" s="54" t="s">
        <v>7</v>
      </c>
      <c r="H81" s="108">
        <v>285650</v>
      </c>
      <c r="I81" s="53" t="s">
        <v>6</v>
      </c>
      <c r="J81" s="54" t="s">
        <v>7</v>
      </c>
      <c r="K81" s="108">
        <v>89575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188495</v>
      </c>
      <c r="C82" s="65" t="s">
        <v>6</v>
      </c>
      <c r="D82" s="48" t="s">
        <v>7</v>
      </c>
      <c r="E82" s="64">
        <v>93219</v>
      </c>
      <c r="F82" s="65" t="s">
        <v>6</v>
      </c>
      <c r="G82" s="48" t="s">
        <v>7</v>
      </c>
      <c r="H82" s="110">
        <v>95276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674749</v>
      </c>
      <c r="C83" s="82" t="s">
        <v>6</v>
      </c>
      <c r="D83" s="83" t="s">
        <v>7</v>
      </c>
      <c r="E83" s="81">
        <v>312369</v>
      </c>
      <c r="F83" s="82" t="s">
        <v>6</v>
      </c>
      <c r="G83" s="83" t="s">
        <v>7</v>
      </c>
      <c r="H83" s="112">
        <v>362380</v>
      </c>
      <c r="I83" s="82" t="s">
        <v>6</v>
      </c>
      <c r="J83" s="83" t="s">
        <v>7</v>
      </c>
      <c r="K83" s="112">
        <v>62373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1.25" x14ac:dyDescent="0.2">
      <c r="A84" s="80" t="s">
        <v>195</v>
      </c>
      <c r="B84" s="46">
        <v>462266</v>
      </c>
      <c r="C84" s="68" t="s">
        <v>6</v>
      </c>
      <c r="D84" s="69" t="s">
        <v>7</v>
      </c>
      <c r="E84" s="46">
        <v>210101</v>
      </c>
      <c r="F84" s="68" t="s">
        <v>6</v>
      </c>
      <c r="G84" s="69" t="s">
        <v>7</v>
      </c>
      <c r="H84" s="107">
        <v>252165</v>
      </c>
      <c r="I84" s="68" t="s">
        <v>6</v>
      </c>
      <c r="J84" s="69" t="s">
        <v>7</v>
      </c>
      <c r="K84" s="107">
        <v>49808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1.25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90546</v>
      </c>
      <c r="C89" s="73" t="s">
        <v>6</v>
      </c>
      <c r="D89" s="74" t="s">
        <v>7</v>
      </c>
      <c r="E89" s="72">
        <v>58382</v>
      </c>
      <c r="F89" s="73" t="s">
        <v>6</v>
      </c>
      <c r="G89" s="74" t="s">
        <v>7</v>
      </c>
      <c r="H89" s="111">
        <v>32164</v>
      </c>
      <c r="I89" s="73" t="s">
        <v>6</v>
      </c>
      <c r="J89" s="74" t="s">
        <v>7</v>
      </c>
      <c r="K89" s="111">
        <v>2863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51500</v>
      </c>
      <c r="C90" s="59" t="s">
        <v>6</v>
      </c>
      <c r="D90" s="60" t="s">
        <v>7</v>
      </c>
      <c r="E90" s="58">
        <v>36153</v>
      </c>
      <c r="F90" s="59" t="s">
        <v>6</v>
      </c>
      <c r="G90" s="60" t="s">
        <v>7</v>
      </c>
      <c r="H90" s="109">
        <v>15347</v>
      </c>
      <c r="I90" s="59" t="s">
        <v>6</v>
      </c>
      <c r="J90" s="60" t="s">
        <v>7</v>
      </c>
      <c r="K90" s="109">
        <v>1463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39046</v>
      </c>
      <c r="C91" s="65" t="s">
        <v>6</v>
      </c>
      <c r="D91" s="48" t="s">
        <v>7</v>
      </c>
      <c r="E91" s="64">
        <v>22229</v>
      </c>
      <c r="F91" s="65" t="s">
        <v>6</v>
      </c>
      <c r="G91" s="48" t="s">
        <v>7</v>
      </c>
      <c r="H91" s="110">
        <v>16817</v>
      </c>
      <c r="I91" s="65" t="s">
        <v>6</v>
      </c>
      <c r="J91" s="48" t="s">
        <v>7</v>
      </c>
      <c r="K91" s="110">
        <v>1400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212483</v>
      </c>
      <c r="C92" s="87" t="s">
        <v>6</v>
      </c>
      <c r="D92" s="88" t="s">
        <v>7</v>
      </c>
      <c r="E92" s="86">
        <v>102268</v>
      </c>
      <c r="F92" s="87" t="s">
        <v>6</v>
      </c>
      <c r="G92" s="88" t="s">
        <v>7</v>
      </c>
      <c r="H92" s="113">
        <v>110215</v>
      </c>
      <c r="I92" s="87" t="s">
        <v>6</v>
      </c>
      <c r="J92" s="88" t="s">
        <v>7</v>
      </c>
      <c r="K92" s="113">
        <v>12565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36845</v>
      </c>
      <c r="C93" s="93" t="s">
        <v>6</v>
      </c>
      <c r="D93" s="60" t="s">
        <v>7</v>
      </c>
      <c r="E93" s="92">
        <v>16601</v>
      </c>
      <c r="F93" s="93" t="s">
        <v>6</v>
      </c>
      <c r="G93" s="60" t="s">
        <v>7</v>
      </c>
      <c r="H93" s="114">
        <v>20244</v>
      </c>
      <c r="I93" s="93" t="s">
        <v>6</v>
      </c>
      <c r="J93" s="60" t="s">
        <v>7</v>
      </c>
      <c r="K93" s="114">
        <v>7184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40147</v>
      </c>
      <c r="C94" s="59" t="s">
        <v>6</v>
      </c>
      <c r="D94" s="60" t="s">
        <v>7</v>
      </c>
      <c r="E94" s="58">
        <v>11772</v>
      </c>
      <c r="F94" s="59" t="s">
        <v>6</v>
      </c>
      <c r="G94" s="60" t="s">
        <v>7</v>
      </c>
      <c r="H94" s="109">
        <v>28375</v>
      </c>
      <c r="I94" s="59" t="s">
        <v>6</v>
      </c>
      <c r="J94" s="60" t="s">
        <v>7</v>
      </c>
      <c r="K94" s="109">
        <v>763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45622</v>
      </c>
      <c r="C95" s="59" t="s">
        <v>6</v>
      </c>
      <c r="D95" s="60" t="s">
        <v>7</v>
      </c>
      <c r="E95" s="58">
        <v>39543</v>
      </c>
      <c r="F95" s="59" t="s">
        <v>6</v>
      </c>
      <c r="G95" s="60" t="s">
        <v>7</v>
      </c>
      <c r="H95" s="109">
        <v>6079</v>
      </c>
      <c r="I95" s="59" t="s">
        <v>6</v>
      </c>
      <c r="J95" s="60" t="s">
        <v>7</v>
      </c>
      <c r="K95" s="109">
        <v>508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89869</v>
      </c>
      <c r="C96" s="65" t="s">
        <v>6</v>
      </c>
      <c r="D96" s="48" t="s">
        <v>7</v>
      </c>
      <c r="E96" s="64">
        <v>34352</v>
      </c>
      <c r="F96" s="65" t="s">
        <v>6</v>
      </c>
      <c r="G96" s="48" t="s">
        <v>7</v>
      </c>
      <c r="H96" s="110">
        <v>55517</v>
      </c>
      <c r="I96" s="65" t="s">
        <v>6</v>
      </c>
      <c r="J96" s="48" t="s">
        <v>7</v>
      </c>
      <c r="K96" s="110">
        <v>4110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1042626</v>
      </c>
      <c r="C97" s="82" t="s">
        <v>6</v>
      </c>
      <c r="D97" s="83" t="s">
        <v>7</v>
      </c>
      <c r="E97" s="81">
        <v>347386</v>
      </c>
      <c r="F97" s="82" t="s">
        <v>6</v>
      </c>
      <c r="G97" s="83" t="s">
        <v>7</v>
      </c>
      <c r="H97" s="112">
        <v>695240</v>
      </c>
      <c r="I97" s="82" t="s">
        <v>6</v>
      </c>
      <c r="J97" s="83" t="s">
        <v>7</v>
      </c>
      <c r="K97" s="112">
        <v>68937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286839</v>
      </c>
      <c r="C98" s="82" t="s">
        <v>6</v>
      </c>
      <c r="D98" s="83" t="s">
        <v>7</v>
      </c>
      <c r="E98" s="81">
        <v>120401</v>
      </c>
      <c r="F98" s="82" t="s">
        <v>6</v>
      </c>
      <c r="G98" s="83" t="s">
        <v>7</v>
      </c>
      <c r="H98" s="112">
        <v>166438</v>
      </c>
      <c r="I98" s="82" t="s">
        <v>6</v>
      </c>
      <c r="J98" s="83" t="s">
        <v>7</v>
      </c>
      <c r="K98" s="112">
        <v>39159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262462</v>
      </c>
      <c r="C99" s="82" t="s">
        <v>6</v>
      </c>
      <c r="D99" s="83" t="s">
        <v>7</v>
      </c>
      <c r="E99" s="81">
        <v>84132</v>
      </c>
      <c r="F99" s="82" t="s">
        <v>6</v>
      </c>
      <c r="G99" s="83" t="s">
        <v>7</v>
      </c>
      <c r="H99" s="112">
        <v>178330</v>
      </c>
      <c r="I99" s="82" t="s">
        <v>6</v>
      </c>
      <c r="J99" s="83" t="s">
        <v>7</v>
      </c>
      <c r="K99" s="112">
        <v>12704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493325</v>
      </c>
      <c r="C100" s="53" t="s">
        <v>6</v>
      </c>
      <c r="D100" s="54" t="s">
        <v>7</v>
      </c>
      <c r="E100" s="52">
        <v>142853</v>
      </c>
      <c r="F100" s="53" t="s">
        <v>6</v>
      </c>
      <c r="G100" s="54" t="s">
        <v>7</v>
      </c>
      <c r="H100" s="108">
        <v>350472</v>
      </c>
      <c r="I100" s="53" t="s">
        <v>6</v>
      </c>
      <c r="J100" s="54" t="s">
        <v>7</v>
      </c>
      <c r="K100" s="108">
        <v>17074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264849</v>
      </c>
      <c r="C101" s="59" t="s">
        <v>6</v>
      </c>
      <c r="D101" s="60" t="s">
        <v>7</v>
      </c>
      <c r="E101" s="58">
        <v>91890</v>
      </c>
      <c r="F101" s="59" t="s">
        <v>6</v>
      </c>
      <c r="G101" s="60" t="s">
        <v>7</v>
      </c>
      <c r="H101" s="109">
        <v>172959</v>
      </c>
      <c r="I101" s="59" t="s">
        <v>6</v>
      </c>
      <c r="J101" s="60" t="s">
        <v>7</v>
      </c>
      <c r="K101" s="109">
        <v>14256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228476</v>
      </c>
      <c r="C102" s="65" t="s">
        <v>6</v>
      </c>
      <c r="D102" s="48" t="s">
        <v>7</v>
      </c>
      <c r="E102" s="64">
        <v>50963</v>
      </c>
      <c r="F102" s="65" t="s">
        <v>6</v>
      </c>
      <c r="G102" s="48" t="s">
        <v>7</v>
      </c>
      <c r="H102" s="110">
        <v>177513</v>
      </c>
      <c r="I102" s="65" t="s">
        <v>6</v>
      </c>
      <c r="J102" s="48" t="s">
        <v>7</v>
      </c>
      <c r="K102" s="110">
        <v>2818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184375</v>
      </c>
      <c r="C103" s="82" t="s">
        <v>6</v>
      </c>
      <c r="D103" s="83" t="s">
        <v>7</v>
      </c>
      <c r="E103" s="81">
        <v>86529</v>
      </c>
      <c r="F103" s="82" t="s">
        <v>6</v>
      </c>
      <c r="G103" s="83" t="s">
        <v>7</v>
      </c>
      <c r="H103" s="112">
        <v>97846</v>
      </c>
      <c r="I103" s="82" t="s">
        <v>6</v>
      </c>
      <c r="J103" s="83" t="s">
        <v>7</v>
      </c>
      <c r="K103" s="112">
        <v>11950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98420</v>
      </c>
      <c r="C104" s="53" t="s">
        <v>6</v>
      </c>
      <c r="D104" s="54" t="s">
        <v>7</v>
      </c>
      <c r="E104" s="52">
        <v>53722</v>
      </c>
      <c r="F104" s="53" t="s">
        <v>6</v>
      </c>
      <c r="G104" s="54" t="s">
        <v>7</v>
      </c>
      <c r="H104" s="108">
        <v>44698</v>
      </c>
      <c r="I104" s="53" t="s">
        <v>6</v>
      </c>
      <c r="J104" s="54" t="s">
        <v>7</v>
      </c>
      <c r="K104" s="108">
        <v>7788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46901</v>
      </c>
      <c r="C106" s="65" t="s">
        <v>6</v>
      </c>
      <c r="D106" s="48" t="s">
        <v>7</v>
      </c>
      <c r="E106" s="64">
        <v>26952</v>
      </c>
      <c r="F106" s="65" t="s">
        <v>6</v>
      </c>
      <c r="G106" s="48" t="s">
        <v>7</v>
      </c>
      <c r="H106" s="110">
        <v>19949</v>
      </c>
      <c r="I106" s="65" t="s">
        <v>6</v>
      </c>
      <c r="J106" s="48" t="s">
        <v>7</v>
      </c>
      <c r="K106" s="110">
        <v>3965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84483</v>
      </c>
      <c r="C107" s="53" t="s">
        <v>6</v>
      </c>
      <c r="D107" s="54" t="s">
        <v>7</v>
      </c>
      <c r="E107" s="52">
        <v>32807</v>
      </c>
      <c r="F107" s="53" t="s">
        <v>6</v>
      </c>
      <c r="G107" s="54" t="s">
        <v>7</v>
      </c>
      <c r="H107" s="108">
        <v>51676</v>
      </c>
      <c r="I107" s="53" t="s">
        <v>6</v>
      </c>
      <c r="J107" s="54" t="s">
        <v>7</v>
      </c>
      <c r="K107" s="108">
        <v>4162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46837</v>
      </c>
      <c r="C108" s="59" t="s">
        <v>6</v>
      </c>
      <c r="D108" s="60" t="s">
        <v>7</v>
      </c>
      <c r="E108" s="58">
        <v>19495</v>
      </c>
      <c r="F108" s="59" t="s">
        <v>6</v>
      </c>
      <c r="G108" s="60" t="s">
        <v>7</v>
      </c>
      <c r="H108" s="109">
        <v>27342</v>
      </c>
      <c r="I108" s="59" t="s">
        <v>6</v>
      </c>
      <c r="J108" s="60" t="s">
        <v>7</v>
      </c>
      <c r="K108" s="109">
        <v>2533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5639</v>
      </c>
      <c r="C109" s="59" t="s">
        <v>6</v>
      </c>
      <c r="D109" s="60" t="s">
        <v>7</v>
      </c>
      <c r="E109" s="58">
        <v>2477</v>
      </c>
      <c r="F109" s="59" t="s">
        <v>6</v>
      </c>
      <c r="G109" s="60" t="s">
        <v>7</v>
      </c>
      <c r="H109" s="109">
        <v>3162</v>
      </c>
      <c r="I109" s="59" t="s">
        <v>6</v>
      </c>
      <c r="J109" s="60" t="s">
        <v>7</v>
      </c>
      <c r="K109" s="109">
        <v>694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32007</v>
      </c>
      <c r="C110" s="65" t="s">
        <v>6</v>
      </c>
      <c r="D110" s="48" t="s">
        <v>7</v>
      </c>
      <c r="E110" s="64">
        <v>10835</v>
      </c>
      <c r="F110" s="65" t="s">
        <v>6</v>
      </c>
      <c r="G110" s="48" t="s">
        <v>7</v>
      </c>
      <c r="H110" s="110">
        <v>21172</v>
      </c>
      <c r="I110" s="65" t="s">
        <v>6</v>
      </c>
      <c r="J110" s="48" t="s">
        <v>7</v>
      </c>
      <c r="K110" s="110">
        <v>935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1472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1472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67" priority="3" stopIfTrue="1">
      <formula>OR($H$5="V",$H$5="Y")</formula>
    </cfRule>
    <cfRule type="expression" dxfId="66" priority="4" stopIfTrue="1">
      <formula>$H$5="L"</formula>
    </cfRule>
  </conditionalFormatting>
  <conditionalFormatting sqref="H5:J5">
    <cfRule type="expression" dxfId="65" priority="1" stopIfTrue="1">
      <formula>OR($H$5="V",$H$5="Y")</formula>
    </cfRule>
    <cfRule type="expression" dxfId="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10</xdr:col>
                    <xdr:colOff>466725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P112"/>
  <sheetViews>
    <sheetView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2013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7197128</v>
      </c>
      <c r="C22" s="47" t="s">
        <v>6</v>
      </c>
      <c r="D22" s="48" t="s">
        <v>7</v>
      </c>
      <c r="E22" s="46">
        <v>3675313</v>
      </c>
      <c r="F22" s="47" t="s">
        <v>6</v>
      </c>
      <c r="G22" s="48" t="s">
        <v>7</v>
      </c>
      <c r="H22" s="107">
        <v>3520971</v>
      </c>
      <c r="I22" s="47" t="s">
        <v>6</v>
      </c>
      <c r="J22" s="48" t="s">
        <v>7</v>
      </c>
      <c r="K22" s="107">
        <v>678391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169053</v>
      </c>
      <c r="C23" s="53" t="s">
        <v>6</v>
      </c>
      <c r="D23" s="54" t="s">
        <v>7</v>
      </c>
      <c r="E23" s="52">
        <v>112543</v>
      </c>
      <c r="F23" s="53" t="s">
        <v>6</v>
      </c>
      <c r="G23" s="54" t="s">
        <v>7</v>
      </c>
      <c r="H23" s="108">
        <v>56452</v>
      </c>
      <c r="I23" s="53" t="s">
        <v>6</v>
      </c>
      <c r="J23" s="54" t="s">
        <v>7</v>
      </c>
      <c r="K23" s="108">
        <v>20806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77309</v>
      </c>
      <c r="C24" s="59" t="s">
        <v>6</v>
      </c>
      <c r="D24" s="60" t="s">
        <v>7</v>
      </c>
      <c r="E24" s="58">
        <v>50880</v>
      </c>
      <c r="F24" s="59" t="s">
        <v>6</v>
      </c>
      <c r="G24" s="60" t="s">
        <v>7</v>
      </c>
      <c r="H24" s="109">
        <v>26463</v>
      </c>
      <c r="I24" s="59" t="s">
        <v>6</v>
      </c>
      <c r="J24" s="60" t="s">
        <v>7</v>
      </c>
      <c r="K24" s="109">
        <v>14154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89857</v>
      </c>
      <c r="C25" s="59" t="s">
        <v>6</v>
      </c>
      <c r="D25" s="60" t="s">
        <v>7</v>
      </c>
      <c r="E25" s="58">
        <v>60691</v>
      </c>
      <c r="F25" s="59" t="s">
        <v>6</v>
      </c>
      <c r="G25" s="60" t="s">
        <v>7</v>
      </c>
      <c r="H25" s="109">
        <v>29028</v>
      </c>
      <c r="I25" s="59" t="s">
        <v>6</v>
      </c>
      <c r="J25" s="60" t="s">
        <v>7</v>
      </c>
      <c r="K25" s="109">
        <v>6497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2038</v>
      </c>
      <c r="C26" s="65" t="s">
        <v>6</v>
      </c>
      <c r="D26" s="48" t="s">
        <v>7</v>
      </c>
      <c r="E26" s="64">
        <v>1086</v>
      </c>
      <c r="F26" s="65" t="s">
        <v>6</v>
      </c>
      <c r="G26" s="48" t="s">
        <v>7</v>
      </c>
      <c r="H26" s="110">
        <v>950</v>
      </c>
      <c r="I26" s="65" t="s">
        <v>6</v>
      </c>
      <c r="J26" s="48" t="s">
        <v>7</v>
      </c>
      <c r="K26" s="110">
        <v>157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1901839</v>
      </c>
      <c r="C27" s="68" t="s">
        <v>6</v>
      </c>
      <c r="D27" s="69" t="s">
        <v>7</v>
      </c>
      <c r="E27" s="46">
        <v>1227228</v>
      </c>
      <c r="F27" s="68" t="s">
        <v>6</v>
      </c>
      <c r="G27" s="69" t="s">
        <v>7</v>
      </c>
      <c r="H27" s="107">
        <v>674522</v>
      </c>
      <c r="I27" s="68" t="s">
        <v>6</v>
      </c>
      <c r="J27" s="69" t="s">
        <v>7</v>
      </c>
      <c r="K27" s="107">
        <v>175444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37957</v>
      </c>
      <c r="C28" s="68" t="s">
        <v>6</v>
      </c>
      <c r="D28" s="69" t="s">
        <v>7</v>
      </c>
      <c r="E28" s="46">
        <v>22168</v>
      </c>
      <c r="F28" s="68" t="s">
        <v>6</v>
      </c>
      <c r="G28" s="69" t="s">
        <v>7</v>
      </c>
      <c r="H28" s="107">
        <v>15909</v>
      </c>
      <c r="I28" s="68" t="s">
        <v>6</v>
      </c>
      <c r="J28" s="69" t="s">
        <v>7</v>
      </c>
      <c r="K28" s="107">
        <v>7417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1644492</v>
      </c>
      <c r="C29" s="53" t="s">
        <v>6</v>
      </c>
      <c r="D29" s="54" t="s">
        <v>7</v>
      </c>
      <c r="E29" s="52">
        <v>1092297</v>
      </c>
      <c r="F29" s="53" t="s">
        <v>6</v>
      </c>
      <c r="G29" s="54" t="s">
        <v>7</v>
      </c>
      <c r="H29" s="108">
        <v>552195</v>
      </c>
      <c r="I29" s="53" t="s">
        <v>6</v>
      </c>
      <c r="J29" s="54" t="s">
        <v>7</v>
      </c>
      <c r="K29" s="108">
        <v>129792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>
        <v>158579</v>
      </c>
      <c r="C30" s="59" t="s">
        <v>6</v>
      </c>
      <c r="D30" s="60" t="s">
        <v>7</v>
      </c>
      <c r="E30" s="58">
        <v>115829</v>
      </c>
      <c r="F30" s="59" t="s">
        <v>6</v>
      </c>
      <c r="G30" s="60" t="s">
        <v>7</v>
      </c>
      <c r="H30" s="109">
        <v>42703</v>
      </c>
      <c r="I30" s="59" t="s">
        <v>6</v>
      </c>
      <c r="J30" s="60" t="s">
        <v>7</v>
      </c>
      <c r="K30" s="109">
        <v>7390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11337</v>
      </c>
      <c r="C31" s="65" t="s">
        <v>6</v>
      </c>
      <c r="D31" s="48" t="s">
        <v>7</v>
      </c>
      <c r="E31" s="64">
        <v>7126</v>
      </c>
      <c r="F31" s="65" t="s">
        <v>6</v>
      </c>
      <c r="G31" s="48" t="s">
        <v>7</v>
      </c>
      <c r="H31" s="110">
        <v>4211</v>
      </c>
      <c r="I31" s="65" t="s">
        <v>6</v>
      </c>
      <c r="J31" s="48" t="s">
        <v>7</v>
      </c>
      <c r="K31" s="110">
        <v>856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229897</v>
      </c>
      <c r="C32" s="73" t="s">
        <v>6</v>
      </c>
      <c r="D32" s="74" t="s">
        <v>7</v>
      </c>
      <c r="E32" s="72">
        <v>163950</v>
      </c>
      <c r="F32" s="73" t="s">
        <v>6</v>
      </c>
      <c r="G32" s="74" t="s">
        <v>7</v>
      </c>
      <c r="H32" s="111">
        <v>66129</v>
      </c>
      <c r="I32" s="73" t="s">
        <v>6</v>
      </c>
      <c r="J32" s="74" t="s">
        <v>7</v>
      </c>
      <c r="K32" s="111">
        <v>16498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78606</v>
      </c>
      <c r="C33" s="59" t="s">
        <v>6</v>
      </c>
      <c r="D33" s="60" t="s">
        <v>7</v>
      </c>
      <c r="E33" s="58">
        <v>60917</v>
      </c>
      <c r="F33" s="59" t="s">
        <v>6</v>
      </c>
      <c r="G33" s="60" t="s">
        <v>7</v>
      </c>
      <c r="H33" s="109">
        <v>17864</v>
      </c>
      <c r="I33" s="59" t="s">
        <v>6</v>
      </c>
      <c r="J33" s="60" t="s">
        <v>7</v>
      </c>
      <c r="K33" s="109">
        <v>4470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129900</v>
      </c>
      <c r="C34" s="59" t="s">
        <v>6</v>
      </c>
      <c r="D34" s="60" t="s">
        <v>7</v>
      </c>
      <c r="E34" s="58">
        <v>89176</v>
      </c>
      <c r="F34" s="59" t="s">
        <v>6</v>
      </c>
      <c r="G34" s="60" t="s">
        <v>7</v>
      </c>
      <c r="H34" s="109">
        <v>41238</v>
      </c>
      <c r="I34" s="59" t="s">
        <v>6</v>
      </c>
      <c r="J34" s="60" t="s">
        <v>7</v>
      </c>
      <c r="K34" s="109">
        <v>10405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21678</v>
      </c>
      <c r="C35" s="65" t="s">
        <v>6</v>
      </c>
      <c r="D35" s="48" t="s">
        <v>7</v>
      </c>
      <c r="E35" s="64">
        <v>13773</v>
      </c>
      <c r="F35" s="65" t="s">
        <v>6</v>
      </c>
      <c r="G35" s="48" t="s">
        <v>7</v>
      </c>
      <c r="H35" s="110">
        <v>7921</v>
      </c>
      <c r="I35" s="65" t="s">
        <v>6</v>
      </c>
      <c r="J35" s="48" t="s">
        <v>7</v>
      </c>
      <c r="K35" s="110">
        <v>1616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84056</v>
      </c>
      <c r="C36" s="73" t="s">
        <v>6</v>
      </c>
      <c r="D36" s="74" t="s">
        <v>7</v>
      </c>
      <c r="E36" s="72">
        <v>71866</v>
      </c>
      <c r="F36" s="73" t="s">
        <v>6</v>
      </c>
      <c r="G36" s="74" t="s">
        <v>7</v>
      </c>
      <c r="H36" s="111">
        <v>18448</v>
      </c>
      <c r="I36" s="73" t="s">
        <v>6</v>
      </c>
      <c r="J36" s="74" t="s">
        <v>7</v>
      </c>
      <c r="K36" s="111">
        <v>1555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1.25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85306</v>
      </c>
      <c r="C39" s="73" t="s">
        <v>6</v>
      </c>
      <c r="D39" s="74" t="s">
        <v>7</v>
      </c>
      <c r="E39" s="72">
        <v>56252</v>
      </c>
      <c r="F39" s="73" t="s">
        <v>6</v>
      </c>
      <c r="G39" s="74" t="s">
        <v>7</v>
      </c>
      <c r="H39" s="111">
        <v>29079</v>
      </c>
      <c r="I39" s="73" t="s">
        <v>6</v>
      </c>
      <c r="J39" s="74" t="s">
        <v>7</v>
      </c>
      <c r="K39" s="111">
        <v>5188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41837</v>
      </c>
      <c r="C40" s="59" t="s">
        <v>6</v>
      </c>
      <c r="D40" s="60" t="s">
        <v>7</v>
      </c>
      <c r="E40" s="58">
        <v>27391</v>
      </c>
      <c r="F40" s="59" t="s">
        <v>6</v>
      </c>
      <c r="G40" s="60" t="s">
        <v>7</v>
      </c>
      <c r="H40" s="109">
        <v>14442</v>
      </c>
      <c r="I40" s="59" t="s">
        <v>6</v>
      </c>
      <c r="J40" s="60" t="s">
        <v>7</v>
      </c>
      <c r="K40" s="109">
        <v>2843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43456</v>
      </c>
      <c r="C41" s="65" t="s">
        <v>6</v>
      </c>
      <c r="D41" s="48" t="s">
        <v>7</v>
      </c>
      <c r="E41" s="64">
        <v>28852</v>
      </c>
      <c r="F41" s="65" t="s">
        <v>6</v>
      </c>
      <c r="G41" s="48" t="s">
        <v>7</v>
      </c>
      <c r="H41" s="110">
        <v>14717</v>
      </c>
      <c r="I41" s="65" t="s">
        <v>6</v>
      </c>
      <c r="J41" s="48" t="s">
        <v>7</v>
      </c>
      <c r="K41" s="110">
        <v>2344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251398</v>
      </c>
      <c r="C42" s="73" t="s">
        <v>6</v>
      </c>
      <c r="D42" s="74" t="s">
        <v>7</v>
      </c>
      <c r="E42" s="72">
        <v>170612</v>
      </c>
      <c r="F42" s="73" t="s">
        <v>6</v>
      </c>
      <c r="G42" s="74" t="s">
        <v>7</v>
      </c>
      <c r="H42" s="111">
        <v>80868</v>
      </c>
      <c r="I42" s="73" t="s">
        <v>6</v>
      </c>
      <c r="J42" s="74" t="s">
        <v>7</v>
      </c>
      <c r="K42" s="111">
        <v>16140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>
        <v>125508</v>
      </c>
      <c r="C43" s="59" t="s">
        <v>6</v>
      </c>
      <c r="D43" s="60" t="s">
        <v>7</v>
      </c>
      <c r="E43" s="58">
        <v>95698</v>
      </c>
      <c r="F43" s="59" t="s">
        <v>6</v>
      </c>
      <c r="G43" s="60" t="s">
        <v>7</v>
      </c>
      <c r="H43" s="109">
        <v>29863</v>
      </c>
      <c r="I43" s="59" t="s">
        <v>6</v>
      </c>
      <c r="J43" s="60" t="s">
        <v>7</v>
      </c>
      <c r="K43" s="109">
        <v>8495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125891</v>
      </c>
      <c r="C44" s="65" t="s">
        <v>6</v>
      </c>
      <c r="D44" s="48" t="s">
        <v>7</v>
      </c>
      <c r="E44" s="64">
        <v>74918</v>
      </c>
      <c r="F44" s="65" t="s">
        <v>6</v>
      </c>
      <c r="G44" s="48" t="s">
        <v>7</v>
      </c>
      <c r="H44" s="110">
        <v>50981</v>
      </c>
      <c r="I44" s="65" t="s">
        <v>6</v>
      </c>
      <c r="J44" s="48" t="s">
        <v>7</v>
      </c>
      <c r="K44" s="110">
        <v>7645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>
        <v>58335</v>
      </c>
      <c r="C45" s="73" t="s">
        <v>6</v>
      </c>
      <c r="D45" s="74" t="s">
        <v>7</v>
      </c>
      <c r="E45" s="72">
        <v>31702</v>
      </c>
      <c r="F45" s="73" t="s">
        <v>6</v>
      </c>
      <c r="G45" s="74" t="s">
        <v>7</v>
      </c>
      <c r="H45" s="111">
        <v>26635</v>
      </c>
      <c r="I45" s="73" t="s">
        <v>6</v>
      </c>
      <c r="J45" s="74" t="s">
        <v>7</v>
      </c>
      <c r="K45" s="111">
        <v>5723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65869</v>
      </c>
      <c r="C46" s="59" t="s">
        <v>6</v>
      </c>
      <c r="D46" s="60" t="s">
        <v>7</v>
      </c>
      <c r="E46" s="58">
        <v>46040</v>
      </c>
      <c r="F46" s="59" t="s">
        <v>6</v>
      </c>
      <c r="G46" s="60" t="s">
        <v>7</v>
      </c>
      <c r="H46" s="109">
        <v>19882</v>
      </c>
      <c r="I46" s="59" t="s">
        <v>6</v>
      </c>
      <c r="J46" s="60" t="s">
        <v>7</v>
      </c>
      <c r="K46" s="109">
        <v>4810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185953</v>
      </c>
      <c r="C47" s="65" t="s">
        <v>6</v>
      </c>
      <c r="D47" s="48" t="s">
        <v>7</v>
      </c>
      <c r="E47" s="64">
        <v>120875</v>
      </c>
      <c r="F47" s="65" t="s">
        <v>6</v>
      </c>
      <c r="G47" s="48" t="s">
        <v>7</v>
      </c>
      <c r="H47" s="110">
        <v>65017</v>
      </c>
      <c r="I47" s="65" t="s">
        <v>6</v>
      </c>
      <c r="J47" s="48" t="s">
        <v>7</v>
      </c>
      <c r="K47" s="110">
        <v>14378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281558</v>
      </c>
      <c r="C48" s="73" t="s">
        <v>6</v>
      </c>
      <c r="D48" s="74" t="s">
        <v>7</v>
      </c>
      <c r="E48" s="72">
        <v>194224</v>
      </c>
      <c r="F48" s="73" t="s">
        <v>6</v>
      </c>
      <c r="G48" s="74" t="s">
        <v>7</v>
      </c>
      <c r="H48" s="111">
        <v>86471</v>
      </c>
      <c r="I48" s="73" t="s">
        <v>6</v>
      </c>
      <c r="J48" s="74" t="s">
        <v>7</v>
      </c>
      <c r="K48" s="111">
        <v>29480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236303</v>
      </c>
      <c r="C49" s="59" t="s">
        <v>6</v>
      </c>
      <c r="D49" s="60" t="s">
        <v>7</v>
      </c>
      <c r="E49" s="58">
        <v>172265</v>
      </c>
      <c r="F49" s="59" t="s">
        <v>6</v>
      </c>
      <c r="G49" s="60" t="s">
        <v>7</v>
      </c>
      <c r="H49" s="109">
        <v>63274</v>
      </c>
      <c r="I49" s="59" t="s">
        <v>6</v>
      </c>
      <c r="J49" s="60" t="s">
        <v>7</v>
      </c>
      <c r="K49" s="109">
        <v>22471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45489</v>
      </c>
      <c r="C50" s="65" t="s">
        <v>6</v>
      </c>
      <c r="D50" s="48" t="s">
        <v>7</v>
      </c>
      <c r="E50" s="64">
        <v>21978</v>
      </c>
      <c r="F50" s="65" t="s">
        <v>6</v>
      </c>
      <c r="G50" s="48" t="s">
        <v>7</v>
      </c>
      <c r="H50" s="110">
        <v>23528</v>
      </c>
      <c r="I50" s="65" t="s">
        <v>6</v>
      </c>
      <c r="J50" s="48" t="s">
        <v>7</v>
      </c>
      <c r="K50" s="110">
        <v>7010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75097</v>
      </c>
      <c r="C51" s="73" t="s">
        <v>6</v>
      </c>
      <c r="D51" s="74" t="s">
        <v>7</v>
      </c>
      <c r="E51" s="72">
        <v>44915</v>
      </c>
      <c r="F51" s="73" t="s">
        <v>6</v>
      </c>
      <c r="G51" s="74" t="s">
        <v>7</v>
      </c>
      <c r="H51" s="111">
        <v>30211</v>
      </c>
      <c r="I51" s="73" t="s">
        <v>6</v>
      </c>
      <c r="J51" s="74" t="s">
        <v>7</v>
      </c>
      <c r="K51" s="111">
        <v>5847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48140</v>
      </c>
      <c r="C52" s="59" t="s">
        <v>6</v>
      </c>
      <c r="D52" s="60" t="s">
        <v>7</v>
      </c>
      <c r="E52" s="58">
        <v>29479</v>
      </c>
      <c r="F52" s="59" t="s">
        <v>6</v>
      </c>
      <c r="G52" s="60" t="s">
        <v>7</v>
      </c>
      <c r="H52" s="109">
        <v>18712</v>
      </c>
      <c r="I52" s="59" t="s">
        <v>6</v>
      </c>
      <c r="J52" s="60" t="s">
        <v>7</v>
      </c>
      <c r="K52" s="109">
        <v>3585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26965</v>
      </c>
      <c r="C53" s="65" t="s">
        <v>6</v>
      </c>
      <c r="D53" s="48" t="s">
        <v>7</v>
      </c>
      <c r="E53" s="64">
        <v>15436</v>
      </c>
      <c r="F53" s="65" t="s">
        <v>6</v>
      </c>
      <c r="G53" s="48" t="s">
        <v>7</v>
      </c>
      <c r="H53" s="110">
        <v>11533</v>
      </c>
      <c r="I53" s="65" t="s">
        <v>6</v>
      </c>
      <c r="J53" s="48" t="s">
        <v>7</v>
      </c>
      <c r="K53" s="110">
        <v>2261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158814</v>
      </c>
      <c r="C54" s="82" t="s">
        <v>6</v>
      </c>
      <c r="D54" s="83" t="s">
        <v>7</v>
      </c>
      <c r="E54" s="81">
        <v>74818</v>
      </c>
      <c r="F54" s="82" t="s">
        <v>6</v>
      </c>
      <c r="G54" s="83" t="s">
        <v>7</v>
      </c>
      <c r="H54" s="112">
        <v>84086</v>
      </c>
      <c r="I54" s="82" t="s">
        <v>6</v>
      </c>
      <c r="J54" s="83" t="s">
        <v>7</v>
      </c>
      <c r="K54" s="112">
        <v>27893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60369</v>
      </c>
      <c r="C55" s="53" t="s">
        <v>6</v>
      </c>
      <c r="D55" s="54" t="s">
        <v>7</v>
      </c>
      <c r="E55" s="52">
        <v>37905</v>
      </c>
      <c r="F55" s="53" t="s">
        <v>6</v>
      </c>
      <c r="G55" s="54" t="s">
        <v>7</v>
      </c>
      <c r="H55" s="108">
        <v>22500</v>
      </c>
      <c r="I55" s="53" t="s">
        <v>6</v>
      </c>
      <c r="J55" s="54" t="s">
        <v>7</v>
      </c>
      <c r="K55" s="108">
        <v>10354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9556</v>
      </c>
      <c r="C56" s="59" t="s">
        <v>6</v>
      </c>
      <c r="D56" s="60" t="s">
        <v>7</v>
      </c>
      <c r="E56" s="58">
        <v>5573</v>
      </c>
      <c r="F56" s="59" t="s">
        <v>6</v>
      </c>
      <c r="G56" s="60" t="s">
        <v>7</v>
      </c>
      <c r="H56" s="109">
        <v>3988</v>
      </c>
      <c r="I56" s="59" t="s">
        <v>6</v>
      </c>
      <c r="J56" s="60" t="s">
        <v>7</v>
      </c>
      <c r="K56" s="109">
        <v>2057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50812</v>
      </c>
      <c r="C57" s="65" t="s">
        <v>6</v>
      </c>
      <c r="D57" s="48" t="s">
        <v>7</v>
      </c>
      <c r="E57" s="64">
        <v>32331</v>
      </c>
      <c r="F57" s="65" t="s">
        <v>6</v>
      </c>
      <c r="G57" s="48" t="s">
        <v>7</v>
      </c>
      <c r="H57" s="110">
        <v>18509</v>
      </c>
      <c r="I57" s="65" t="s">
        <v>6</v>
      </c>
      <c r="J57" s="48" t="s">
        <v>7</v>
      </c>
      <c r="K57" s="110">
        <v>8296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463815</v>
      </c>
      <c r="C58" s="82" t="s">
        <v>6</v>
      </c>
      <c r="D58" s="83" t="s">
        <v>7</v>
      </c>
      <c r="E58" s="81">
        <v>252970</v>
      </c>
      <c r="F58" s="82" t="s">
        <v>6</v>
      </c>
      <c r="G58" s="83" t="s">
        <v>7</v>
      </c>
      <c r="H58" s="112">
        <v>211006</v>
      </c>
      <c r="I58" s="82" t="s">
        <v>6</v>
      </c>
      <c r="J58" s="83" t="s">
        <v>7</v>
      </c>
      <c r="K58" s="112">
        <v>19638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1310586</v>
      </c>
      <c r="C59" s="68" t="s">
        <v>6</v>
      </c>
      <c r="D59" s="69" t="s">
        <v>7</v>
      </c>
      <c r="E59" s="46">
        <v>686061</v>
      </c>
      <c r="F59" s="68" t="s">
        <v>6</v>
      </c>
      <c r="G59" s="69" t="s">
        <v>7</v>
      </c>
      <c r="H59" s="107">
        <v>624449</v>
      </c>
      <c r="I59" s="68" t="s">
        <v>6</v>
      </c>
      <c r="J59" s="69" t="s">
        <v>7</v>
      </c>
      <c r="K59" s="107">
        <v>111163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654699</v>
      </c>
      <c r="C60" s="87" t="s">
        <v>6</v>
      </c>
      <c r="D60" s="88" t="s">
        <v>7</v>
      </c>
      <c r="E60" s="86">
        <v>287180</v>
      </c>
      <c r="F60" s="87" t="s">
        <v>6</v>
      </c>
      <c r="G60" s="88" t="s">
        <v>7</v>
      </c>
      <c r="H60" s="113">
        <v>367501</v>
      </c>
      <c r="I60" s="87" t="s">
        <v>6</v>
      </c>
      <c r="J60" s="88" t="s">
        <v>7</v>
      </c>
      <c r="K60" s="113">
        <v>44338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85466</v>
      </c>
      <c r="C61" s="93" t="s">
        <v>6</v>
      </c>
      <c r="D61" s="60" t="s">
        <v>7</v>
      </c>
      <c r="E61" s="92">
        <v>35470</v>
      </c>
      <c r="F61" s="93" t="s">
        <v>6</v>
      </c>
      <c r="G61" s="60" t="s">
        <v>7</v>
      </c>
      <c r="H61" s="114">
        <v>49992</v>
      </c>
      <c r="I61" s="93" t="s">
        <v>6</v>
      </c>
      <c r="J61" s="60" t="s">
        <v>7</v>
      </c>
      <c r="K61" s="114">
        <v>7653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340454</v>
      </c>
      <c r="C62" s="59" t="s">
        <v>6</v>
      </c>
      <c r="D62" s="60" t="s">
        <v>7</v>
      </c>
      <c r="E62" s="58">
        <v>149979</v>
      </c>
      <c r="F62" s="59" t="s">
        <v>6</v>
      </c>
      <c r="G62" s="60" t="s">
        <v>7</v>
      </c>
      <c r="H62" s="109">
        <v>190477</v>
      </c>
      <c r="I62" s="59" t="s">
        <v>6</v>
      </c>
      <c r="J62" s="60" t="s">
        <v>7</v>
      </c>
      <c r="K62" s="109">
        <v>21797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228908</v>
      </c>
      <c r="C63" s="65" t="s">
        <v>6</v>
      </c>
      <c r="D63" s="48" t="s">
        <v>7</v>
      </c>
      <c r="E63" s="64">
        <v>101710</v>
      </c>
      <c r="F63" s="65" t="s">
        <v>6</v>
      </c>
      <c r="G63" s="48" t="s">
        <v>7</v>
      </c>
      <c r="H63" s="110">
        <v>127097</v>
      </c>
      <c r="I63" s="65" t="s">
        <v>6</v>
      </c>
      <c r="J63" s="48" t="s">
        <v>7</v>
      </c>
      <c r="K63" s="110">
        <v>14895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521084</v>
      </c>
      <c r="C64" s="87" t="s">
        <v>6</v>
      </c>
      <c r="D64" s="88" t="s">
        <v>7</v>
      </c>
      <c r="E64" s="86">
        <v>322497</v>
      </c>
      <c r="F64" s="87" t="s">
        <v>6</v>
      </c>
      <c r="G64" s="88" t="s">
        <v>7</v>
      </c>
      <c r="H64" s="113">
        <v>198840</v>
      </c>
      <c r="I64" s="87" t="s">
        <v>6</v>
      </c>
      <c r="J64" s="88" t="s">
        <v>7</v>
      </c>
      <c r="K64" s="113">
        <v>60975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197212</v>
      </c>
      <c r="C65" s="93" t="s">
        <v>6</v>
      </c>
      <c r="D65" s="60" t="s">
        <v>7</v>
      </c>
      <c r="E65" s="92">
        <v>105821</v>
      </c>
      <c r="F65" s="93" t="s">
        <v>6</v>
      </c>
      <c r="G65" s="60" t="s">
        <v>7</v>
      </c>
      <c r="H65" s="114">
        <v>91652</v>
      </c>
      <c r="I65" s="93" t="s">
        <v>6</v>
      </c>
      <c r="J65" s="60" t="s">
        <v>7</v>
      </c>
      <c r="K65" s="114">
        <v>19979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36466</v>
      </c>
      <c r="C66" s="59" t="s">
        <v>6</v>
      </c>
      <c r="D66" s="60" t="s">
        <v>7</v>
      </c>
      <c r="E66" s="58">
        <v>26071</v>
      </c>
      <c r="F66" s="59" t="s">
        <v>6</v>
      </c>
      <c r="G66" s="60" t="s">
        <v>7</v>
      </c>
      <c r="H66" s="109">
        <v>11263</v>
      </c>
      <c r="I66" s="59" t="s">
        <v>6</v>
      </c>
      <c r="J66" s="60" t="s">
        <v>7</v>
      </c>
      <c r="K66" s="109">
        <v>2351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27127</v>
      </c>
      <c r="C67" s="59" t="s">
        <v>6</v>
      </c>
      <c r="D67" s="60" t="s">
        <v>7</v>
      </c>
      <c r="E67" s="58">
        <v>17121</v>
      </c>
      <c r="F67" s="59" t="s">
        <v>6</v>
      </c>
      <c r="G67" s="60" t="s">
        <v>7</v>
      </c>
      <c r="H67" s="109">
        <v>12927</v>
      </c>
      <c r="I67" s="59" t="s">
        <v>6</v>
      </c>
      <c r="J67" s="60" t="s">
        <v>7</v>
      </c>
      <c r="K67" s="109">
        <v>2687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134817</v>
      </c>
      <c r="C70" s="82" t="s">
        <v>6</v>
      </c>
      <c r="D70" s="83" t="s">
        <v>7</v>
      </c>
      <c r="E70" s="81">
        <v>76269</v>
      </c>
      <c r="F70" s="82" t="s">
        <v>6</v>
      </c>
      <c r="G70" s="83" t="s">
        <v>7</v>
      </c>
      <c r="H70" s="112">
        <v>58544</v>
      </c>
      <c r="I70" s="82" t="s">
        <v>6</v>
      </c>
      <c r="J70" s="83" t="s">
        <v>7</v>
      </c>
      <c r="K70" s="112">
        <v>5837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519099</v>
      </c>
      <c r="C71" s="68" t="s">
        <v>6</v>
      </c>
      <c r="D71" s="69" t="s">
        <v>7</v>
      </c>
      <c r="E71" s="46">
        <v>271423</v>
      </c>
      <c r="F71" s="68" t="s">
        <v>6</v>
      </c>
      <c r="G71" s="69" t="s">
        <v>7</v>
      </c>
      <c r="H71" s="107">
        <v>247880</v>
      </c>
      <c r="I71" s="68" t="s">
        <v>6</v>
      </c>
      <c r="J71" s="69" t="s">
        <v>7</v>
      </c>
      <c r="K71" s="107">
        <v>82646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183484</v>
      </c>
      <c r="C72" s="73" t="s">
        <v>6</v>
      </c>
      <c r="D72" s="74" t="s">
        <v>7</v>
      </c>
      <c r="E72" s="72">
        <v>98537</v>
      </c>
      <c r="F72" s="73" t="s">
        <v>6</v>
      </c>
      <c r="G72" s="74" t="s">
        <v>7</v>
      </c>
      <c r="H72" s="111">
        <v>84877</v>
      </c>
      <c r="I72" s="73" t="s">
        <v>6</v>
      </c>
      <c r="J72" s="74" t="s">
        <v>7</v>
      </c>
      <c r="K72" s="111">
        <v>44909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137929</v>
      </c>
      <c r="C73" s="59" t="s">
        <v>6</v>
      </c>
      <c r="D73" s="60" t="s">
        <v>7</v>
      </c>
      <c r="E73" s="58">
        <v>69533</v>
      </c>
      <c r="F73" s="59" t="s">
        <v>6</v>
      </c>
      <c r="G73" s="60" t="s">
        <v>7</v>
      </c>
      <c r="H73" s="109">
        <v>68155</v>
      </c>
      <c r="I73" s="59" t="s">
        <v>6</v>
      </c>
      <c r="J73" s="60" t="s">
        <v>7</v>
      </c>
      <c r="K73" s="109">
        <v>41805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45527</v>
      </c>
      <c r="C74" s="65" t="s">
        <v>6</v>
      </c>
      <c r="D74" s="48" t="s">
        <v>7</v>
      </c>
      <c r="E74" s="64">
        <v>28814</v>
      </c>
      <c r="F74" s="65" t="s">
        <v>6</v>
      </c>
      <c r="G74" s="48" t="s">
        <v>7</v>
      </c>
      <c r="H74" s="110">
        <v>16735</v>
      </c>
      <c r="I74" s="65" t="s">
        <v>6</v>
      </c>
      <c r="J74" s="48" t="s">
        <v>7</v>
      </c>
      <c r="K74" s="110">
        <v>3103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108073</v>
      </c>
      <c r="C75" s="73" t="s">
        <v>6</v>
      </c>
      <c r="D75" s="74" t="s">
        <v>7</v>
      </c>
      <c r="E75" s="72">
        <v>60404</v>
      </c>
      <c r="F75" s="73" t="s">
        <v>6</v>
      </c>
      <c r="G75" s="74" t="s">
        <v>7</v>
      </c>
      <c r="H75" s="111">
        <v>47743</v>
      </c>
      <c r="I75" s="73" t="s">
        <v>6</v>
      </c>
      <c r="J75" s="74" t="s">
        <v>7</v>
      </c>
      <c r="K75" s="111">
        <v>16193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227777</v>
      </c>
      <c r="C76" s="65" t="s">
        <v>6</v>
      </c>
      <c r="D76" s="48" t="s">
        <v>7</v>
      </c>
      <c r="E76" s="64">
        <v>112604</v>
      </c>
      <c r="F76" s="65" t="s">
        <v>6</v>
      </c>
      <c r="G76" s="48" t="s">
        <v>7</v>
      </c>
      <c r="H76" s="110">
        <v>115204</v>
      </c>
      <c r="I76" s="65" t="s">
        <v>6</v>
      </c>
      <c r="J76" s="48" t="s">
        <v>7</v>
      </c>
      <c r="K76" s="110">
        <v>21541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229714</v>
      </c>
      <c r="C77" s="87" t="s">
        <v>6</v>
      </c>
      <c r="D77" s="88" t="s">
        <v>7</v>
      </c>
      <c r="E77" s="86">
        <v>69142</v>
      </c>
      <c r="F77" s="87" t="s">
        <v>6</v>
      </c>
      <c r="G77" s="88" t="s">
        <v>7</v>
      </c>
      <c r="H77" s="113">
        <v>160724</v>
      </c>
      <c r="I77" s="87" t="s">
        <v>6</v>
      </c>
      <c r="J77" s="88" t="s">
        <v>7</v>
      </c>
      <c r="K77" s="113">
        <v>22332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157128</v>
      </c>
      <c r="C78" s="93" t="s">
        <v>6</v>
      </c>
      <c r="D78" s="60" t="s">
        <v>7</v>
      </c>
      <c r="E78" s="92">
        <v>48247</v>
      </c>
      <c r="F78" s="93" t="s">
        <v>6</v>
      </c>
      <c r="G78" s="60" t="s">
        <v>7</v>
      </c>
      <c r="H78" s="114">
        <v>108892</v>
      </c>
      <c r="I78" s="93" t="s">
        <v>6</v>
      </c>
      <c r="J78" s="60" t="s">
        <v>7</v>
      </c>
      <c r="K78" s="114">
        <v>14042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54442</v>
      </c>
      <c r="C79" s="59" t="s">
        <v>6</v>
      </c>
      <c r="D79" s="60" t="s">
        <v>7</v>
      </c>
      <c r="E79" s="58">
        <v>16450</v>
      </c>
      <c r="F79" s="59" t="s">
        <v>6</v>
      </c>
      <c r="G79" s="60" t="s">
        <v>7</v>
      </c>
      <c r="H79" s="109">
        <v>38308</v>
      </c>
      <c r="I79" s="59" t="s">
        <v>6</v>
      </c>
      <c r="J79" s="60" t="s">
        <v>7</v>
      </c>
      <c r="K79" s="109">
        <v>6032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18217</v>
      </c>
      <c r="C80" s="65" t="s">
        <v>6</v>
      </c>
      <c r="D80" s="48" t="s">
        <v>7</v>
      </c>
      <c r="E80" s="64">
        <v>4558</v>
      </c>
      <c r="F80" s="65" t="s">
        <v>6</v>
      </c>
      <c r="G80" s="48" t="s">
        <v>7</v>
      </c>
      <c r="H80" s="110">
        <v>13660</v>
      </c>
      <c r="I80" s="65" t="s">
        <v>6</v>
      </c>
      <c r="J80" s="48" t="s">
        <v>7</v>
      </c>
      <c r="K80" s="110">
        <v>2247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578141</v>
      </c>
      <c r="C81" s="53" t="s">
        <v>6</v>
      </c>
      <c r="D81" s="54" t="s">
        <v>7</v>
      </c>
      <c r="E81" s="52">
        <v>283874</v>
      </c>
      <c r="F81" s="53" t="s">
        <v>6</v>
      </c>
      <c r="G81" s="54" t="s">
        <v>7</v>
      </c>
      <c r="H81" s="108">
        <v>294464</v>
      </c>
      <c r="I81" s="53" t="s">
        <v>6</v>
      </c>
      <c r="J81" s="54" t="s">
        <v>7</v>
      </c>
      <c r="K81" s="108">
        <v>96730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200446</v>
      </c>
      <c r="C82" s="65" t="s">
        <v>6</v>
      </c>
      <c r="D82" s="48" t="s">
        <v>7</v>
      </c>
      <c r="E82" s="64">
        <v>102910</v>
      </c>
      <c r="F82" s="65" t="s">
        <v>6</v>
      </c>
      <c r="G82" s="48" t="s">
        <v>7</v>
      </c>
      <c r="H82" s="110">
        <v>97001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699157</v>
      </c>
      <c r="C83" s="82" t="s">
        <v>6</v>
      </c>
      <c r="D83" s="83" t="s">
        <v>7</v>
      </c>
      <c r="E83" s="81">
        <v>321513</v>
      </c>
      <c r="F83" s="82" t="s">
        <v>6</v>
      </c>
      <c r="G83" s="83" t="s">
        <v>7</v>
      </c>
      <c r="H83" s="112">
        <v>377616</v>
      </c>
      <c r="I83" s="82" t="s">
        <v>6</v>
      </c>
      <c r="J83" s="83" t="s">
        <v>7</v>
      </c>
      <c r="K83" s="112">
        <v>64931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1.25" x14ac:dyDescent="0.2">
      <c r="A84" s="80" t="s">
        <v>195</v>
      </c>
      <c r="B84" s="46">
        <v>479420</v>
      </c>
      <c r="C84" s="68" t="s">
        <v>6</v>
      </c>
      <c r="D84" s="69" t="s">
        <v>7</v>
      </c>
      <c r="E84" s="46">
        <v>216679</v>
      </c>
      <c r="F84" s="68" t="s">
        <v>6</v>
      </c>
      <c r="G84" s="69" t="s">
        <v>7</v>
      </c>
      <c r="H84" s="107">
        <v>262746</v>
      </c>
      <c r="I84" s="68" t="s">
        <v>6</v>
      </c>
      <c r="J84" s="69" t="s">
        <v>7</v>
      </c>
      <c r="K84" s="107">
        <v>51924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1.25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94860</v>
      </c>
      <c r="C89" s="73" t="s">
        <v>6</v>
      </c>
      <c r="D89" s="74" t="s">
        <v>7</v>
      </c>
      <c r="E89" s="72">
        <v>60012</v>
      </c>
      <c r="F89" s="73" t="s">
        <v>6</v>
      </c>
      <c r="G89" s="74" t="s">
        <v>7</v>
      </c>
      <c r="H89" s="111">
        <v>34843</v>
      </c>
      <c r="I89" s="73" t="s">
        <v>6</v>
      </c>
      <c r="J89" s="74" t="s">
        <v>7</v>
      </c>
      <c r="K89" s="111">
        <v>2965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53643</v>
      </c>
      <c r="C90" s="59" t="s">
        <v>6</v>
      </c>
      <c r="D90" s="60" t="s">
        <v>7</v>
      </c>
      <c r="E90" s="58">
        <v>37111</v>
      </c>
      <c r="F90" s="59" t="s">
        <v>6</v>
      </c>
      <c r="G90" s="60" t="s">
        <v>7</v>
      </c>
      <c r="H90" s="109">
        <v>16521</v>
      </c>
      <c r="I90" s="59" t="s">
        <v>6</v>
      </c>
      <c r="J90" s="60" t="s">
        <v>7</v>
      </c>
      <c r="K90" s="109">
        <v>1509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41202</v>
      </c>
      <c r="C91" s="65" t="s">
        <v>6</v>
      </c>
      <c r="D91" s="48" t="s">
        <v>7</v>
      </c>
      <c r="E91" s="64">
        <v>22902</v>
      </c>
      <c r="F91" s="65" t="s">
        <v>6</v>
      </c>
      <c r="G91" s="48" t="s">
        <v>7</v>
      </c>
      <c r="H91" s="110">
        <v>18296</v>
      </c>
      <c r="I91" s="65" t="s">
        <v>6</v>
      </c>
      <c r="J91" s="48" t="s">
        <v>7</v>
      </c>
      <c r="K91" s="110">
        <v>1455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219731</v>
      </c>
      <c r="C92" s="87" t="s">
        <v>6</v>
      </c>
      <c r="D92" s="88" t="s">
        <v>7</v>
      </c>
      <c r="E92" s="86">
        <v>104854</v>
      </c>
      <c r="F92" s="87" t="s">
        <v>6</v>
      </c>
      <c r="G92" s="88" t="s">
        <v>7</v>
      </c>
      <c r="H92" s="113">
        <v>114908</v>
      </c>
      <c r="I92" s="87" t="s">
        <v>6</v>
      </c>
      <c r="J92" s="88" t="s">
        <v>7</v>
      </c>
      <c r="K92" s="113">
        <v>13006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36791</v>
      </c>
      <c r="C93" s="93" t="s">
        <v>6</v>
      </c>
      <c r="D93" s="60" t="s">
        <v>7</v>
      </c>
      <c r="E93" s="92">
        <v>17131</v>
      </c>
      <c r="F93" s="93" t="s">
        <v>6</v>
      </c>
      <c r="G93" s="60" t="s">
        <v>7</v>
      </c>
      <c r="H93" s="114">
        <v>19697</v>
      </c>
      <c r="I93" s="93" t="s">
        <v>6</v>
      </c>
      <c r="J93" s="60" t="s">
        <v>7</v>
      </c>
      <c r="K93" s="114">
        <v>7383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42445</v>
      </c>
      <c r="C94" s="59" t="s">
        <v>6</v>
      </c>
      <c r="D94" s="60" t="s">
        <v>7</v>
      </c>
      <c r="E94" s="58">
        <v>12198</v>
      </c>
      <c r="F94" s="59" t="s">
        <v>6</v>
      </c>
      <c r="G94" s="60" t="s">
        <v>7</v>
      </c>
      <c r="H94" s="109">
        <v>30231</v>
      </c>
      <c r="I94" s="59" t="s">
        <v>6</v>
      </c>
      <c r="J94" s="60" t="s">
        <v>7</v>
      </c>
      <c r="K94" s="109">
        <v>792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45551</v>
      </c>
      <c r="C95" s="59" t="s">
        <v>6</v>
      </c>
      <c r="D95" s="60" t="s">
        <v>7</v>
      </c>
      <c r="E95" s="58">
        <v>39977</v>
      </c>
      <c r="F95" s="59" t="s">
        <v>6</v>
      </c>
      <c r="G95" s="60" t="s">
        <v>7</v>
      </c>
      <c r="H95" s="109">
        <v>5685</v>
      </c>
      <c r="I95" s="59" t="s">
        <v>6</v>
      </c>
      <c r="J95" s="60" t="s">
        <v>7</v>
      </c>
      <c r="K95" s="109">
        <v>531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94877</v>
      </c>
      <c r="C96" s="65" t="s">
        <v>6</v>
      </c>
      <c r="D96" s="48" t="s">
        <v>7</v>
      </c>
      <c r="E96" s="64">
        <v>35559</v>
      </c>
      <c r="F96" s="65" t="s">
        <v>6</v>
      </c>
      <c r="G96" s="48" t="s">
        <v>7</v>
      </c>
      <c r="H96" s="110">
        <v>59318</v>
      </c>
      <c r="I96" s="65" t="s">
        <v>6</v>
      </c>
      <c r="J96" s="48" t="s">
        <v>7</v>
      </c>
      <c r="K96" s="110">
        <v>4300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1132186</v>
      </c>
      <c r="C97" s="82" t="s">
        <v>6</v>
      </c>
      <c r="D97" s="83" t="s">
        <v>7</v>
      </c>
      <c r="E97" s="81">
        <v>361278</v>
      </c>
      <c r="F97" s="82" t="s">
        <v>6</v>
      </c>
      <c r="G97" s="83" t="s">
        <v>7</v>
      </c>
      <c r="H97" s="112">
        <v>771112</v>
      </c>
      <c r="I97" s="82" t="s">
        <v>6</v>
      </c>
      <c r="J97" s="83" t="s">
        <v>7</v>
      </c>
      <c r="K97" s="112">
        <v>72323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303684</v>
      </c>
      <c r="C98" s="82" t="s">
        <v>6</v>
      </c>
      <c r="D98" s="83" t="s">
        <v>7</v>
      </c>
      <c r="E98" s="81">
        <v>126504</v>
      </c>
      <c r="F98" s="82" t="s">
        <v>6</v>
      </c>
      <c r="G98" s="83" t="s">
        <v>7</v>
      </c>
      <c r="H98" s="112">
        <v>177182</v>
      </c>
      <c r="I98" s="82" t="s">
        <v>6</v>
      </c>
      <c r="J98" s="83" t="s">
        <v>7</v>
      </c>
      <c r="K98" s="112">
        <v>41647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286279</v>
      </c>
      <c r="C99" s="82" t="s">
        <v>6</v>
      </c>
      <c r="D99" s="83" t="s">
        <v>7</v>
      </c>
      <c r="E99" s="81">
        <v>87453</v>
      </c>
      <c r="F99" s="82" t="s">
        <v>6</v>
      </c>
      <c r="G99" s="83" t="s">
        <v>7</v>
      </c>
      <c r="H99" s="112">
        <v>198837</v>
      </c>
      <c r="I99" s="82" t="s">
        <v>6</v>
      </c>
      <c r="J99" s="83" t="s">
        <v>7</v>
      </c>
      <c r="K99" s="112">
        <v>13094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542132</v>
      </c>
      <c r="C100" s="53" t="s">
        <v>6</v>
      </c>
      <c r="D100" s="54" t="s">
        <v>7</v>
      </c>
      <c r="E100" s="52">
        <v>147371</v>
      </c>
      <c r="F100" s="53" t="s">
        <v>6</v>
      </c>
      <c r="G100" s="54" t="s">
        <v>7</v>
      </c>
      <c r="H100" s="108">
        <v>395071</v>
      </c>
      <c r="I100" s="53" t="s">
        <v>6</v>
      </c>
      <c r="J100" s="54" t="s">
        <v>7</v>
      </c>
      <c r="K100" s="108">
        <v>17589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295109</v>
      </c>
      <c r="C101" s="59" t="s">
        <v>6</v>
      </c>
      <c r="D101" s="60" t="s">
        <v>7</v>
      </c>
      <c r="E101" s="58">
        <v>94441</v>
      </c>
      <c r="F101" s="59" t="s">
        <v>6</v>
      </c>
      <c r="G101" s="60" t="s">
        <v>7</v>
      </c>
      <c r="H101" s="109">
        <v>201038</v>
      </c>
      <c r="I101" s="59" t="s">
        <v>6</v>
      </c>
      <c r="J101" s="60" t="s">
        <v>7</v>
      </c>
      <c r="K101" s="109">
        <v>14674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247132</v>
      </c>
      <c r="C102" s="65" t="s">
        <v>6</v>
      </c>
      <c r="D102" s="48" t="s">
        <v>7</v>
      </c>
      <c r="E102" s="64">
        <v>52931</v>
      </c>
      <c r="F102" s="65" t="s">
        <v>6</v>
      </c>
      <c r="G102" s="48" t="s">
        <v>7</v>
      </c>
      <c r="H102" s="110">
        <v>194252</v>
      </c>
      <c r="I102" s="65" t="s">
        <v>6</v>
      </c>
      <c r="J102" s="48" t="s">
        <v>7</v>
      </c>
      <c r="K102" s="110">
        <v>2915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194304</v>
      </c>
      <c r="C103" s="82" t="s">
        <v>6</v>
      </c>
      <c r="D103" s="83" t="s">
        <v>7</v>
      </c>
      <c r="E103" s="81">
        <v>89140</v>
      </c>
      <c r="F103" s="82" t="s">
        <v>6</v>
      </c>
      <c r="G103" s="83" t="s">
        <v>7</v>
      </c>
      <c r="H103" s="112">
        <v>105138</v>
      </c>
      <c r="I103" s="82" t="s">
        <v>6</v>
      </c>
      <c r="J103" s="83" t="s">
        <v>7</v>
      </c>
      <c r="K103" s="112">
        <v>12355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103202</v>
      </c>
      <c r="C104" s="53" t="s">
        <v>6</v>
      </c>
      <c r="D104" s="54" t="s">
        <v>7</v>
      </c>
      <c r="E104" s="52">
        <v>55355</v>
      </c>
      <c r="F104" s="53" t="s">
        <v>6</v>
      </c>
      <c r="G104" s="54" t="s">
        <v>7</v>
      </c>
      <c r="H104" s="108">
        <v>47842</v>
      </c>
      <c r="I104" s="53" t="s">
        <v>6</v>
      </c>
      <c r="J104" s="54" t="s">
        <v>7</v>
      </c>
      <c r="K104" s="108">
        <v>8050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49564</v>
      </c>
      <c r="C106" s="65" t="s">
        <v>6</v>
      </c>
      <c r="D106" s="48" t="s">
        <v>7</v>
      </c>
      <c r="E106" s="64">
        <v>27774</v>
      </c>
      <c r="F106" s="65" t="s">
        <v>6</v>
      </c>
      <c r="G106" s="48" t="s">
        <v>7</v>
      </c>
      <c r="H106" s="110">
        <v>21783</v>
      </c>
      <c r="I106" s="65" t="s">
        <v>6</v>
      </c>
      <c r="J106" s="48" t="s">
        <v>7</v>
      </c>
      <c r="K106" s="110">
        <v>4120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89588</v>
      </c>
      <c r="C107" s="53" t="s">
        <v>6</v>
      </c>
      <c r="D107" s="54" t="s">
        <v>7</v>
      </c>
      <c r="E107" s="52">
        <v>33782</v>
      </c>
      <c r="F107" s="53" t="s">
        <v>6</v>
      </c>
      <c r="G107" s="54" t="s">
        <v>7</v>
      </c>
      <c r="H107" s="108">
        <v>55786</v>
      </c>
      <c r="I107" s="53" t="s">
        <v>6</v>
      </c>
      <c r="J107" s="54" t="s">
        <v>7</v>
      </c>
      <c r="K107" s="108">
        <v>4303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50144</v>
      </c>
      <c r="C108" s="59" t="s">
        <v>6</v>
      </c>
      <c r="D108" s="60" t="s">
        <v>7</v>
      </c>
      <c r="E108" s="58">
        <v>20060</v>
      </c>
      <c r="F108" s="59" t="s">
        <v>6</v>
      </c>
      <c r="G108" s="60" t="s">
        <v>7</v>
      </c>
      <c r="H108" s="109">
        <v>30052</v>
      </c>
      <c r="I108" s="59" t="s">
        <v>6</v>
      </c>
      <c r="J108" s="60" t="s">
        <v>7</v>
      </c>
      <c r="K108" s="109">
        <v>2616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5819</v>
      </c>
      <c r="C109" s="59" t="s">
        <v>6</v>
      </c>
      <c r="D109" s="60" t="s">
        <v>7</v>
      </c>
      <c r="E109" s="58">
        <v>2533</v>
      </c>
      <c r="F109" s="59" t="s">
        <v>6</v>
      </c>
      <c r="G109" s="60" t="s">
        <v>7</v>
      </c>
      <c r="H109" s="109">
        <v>3292</v>
      </c>
      <c r="I109" s="59" t="s">
        <v>6</v>
      </c>
      <c r="J109" s="60" t="s">
        <v>7</v>
      </c>
      <c r="K109" s="109">
        <v>708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33606</v>
      </c>
      <c r="C110" s="65" t="s">
        <v>6</v>
      </c>
      <c r="D110" s="48" t="s">
        <v>7</v>
      </c>
      <c r="E110" s="64">
        <v>11186</v>
      </c>
      <c r="F110" s="65" t="s">
        <v>6</v>
      </c>
      <c r="G110" s="48" t="s">
        <v>7</v>
      </c>
      <c r="H110" s="110">
        <v>22420</v>
      </c>
      <c r="I110" s="65" t="s">
        <v>6</v>
      </c>
      <c r="J110" s="48" t="s">
        <v>7</v>
      </c>
      <c r="K110" s="110">
        <v>976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1515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1515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63" priority="3" stopIfTrue="1">
      <formula>OR($H$5="V",$H$5="Y")</formula>
    </cfRule>
    <cfRule type="expression" dxfId="62" priority="4" stopIfTrue="1">
      <formula>$H$5="L"</formula>
    </cfRule>
  </conditionalFormatting>
  <conditionalFormatting sqref="H5:J5">
    <cfRule type="expression" dxfId="61" priority="1" stopIfTrue="1">
      <formula>OR($H$5="V",$H$5="Y")</formula>
    </cfRule>
    <cfRule type="expression" dxfId="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10</xdr:col>
                    <xdr:colOff>466725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P112"/>
  <sheetViews>
    <sheetView workbookViewId="0">
      <pane xSplit="1" ySplit="21" topLeftCell="B70" activePane="bottomRight" state="frozen"/>
      <selection activeCell="W85" activeCellId="7" sqref="B85 E85 H85 K85 N85 Q85 T85 W85"/>
      <selection pane="topRight" activeCell="W85" activeCellId="7" sqref="B85 E85 H85 K85 N85 Q85 T85 W85"/>
      <selection pane="bottomLeft" activeCell="W85" activeCellId="7" sqref="B85 E85 H85 K85 N85 Q85 T85 W85"/>
      <selection pane="bottomRight"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104"/>
      <c r="IH1" s="21"/>
      <c r="II1" s="23" t="s">
        <v>50</v>
      </c>
      <c r="IJ1" s="10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2014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3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3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3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3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03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7283741</v>
      </c>
      <c r="C22" s="47" t="s">
        <v>6</v>
      </c>
      <c r="D22" s="48" t="s">
        <v>7</v>
      </c>
      <c r="E22" s="46">
        <v>3745522</v>
      </c>
      <c r="F22" s="47" t="s">
        <v>6</v>
      </c>
      <c r="G22" s="48" t="s">
        <v>7</v>
      </c>
      <c r="H22" s="107">
        <v>3538219</v>
      </c>
      <c r="I22" s="47" t="s">
        <v>6</v>
      </c>
      <c r="J22" s="48" t="s">
        <v>7</v>
      </c>
      <c r="K22" s="107">
        <v>678806</v>
      </c>
      <c r="L22" s="47" t="s">
        <v>6</v>
      </c>
      <c r="M22" s="48" t="s">
        <v>7</v>
      </c>
      <c r="N22" s="107">
        <v>610912</v>
      </c>
      <c r="O22" s="47" t="s">
        <v>6</v>
      </c>
      <c r="P22" s="48" t="s">
        <v>7</v>
      </c>
      <c r="Q22" s="107">
        <v>344355</v>
      </c>
      <c r="R22" s="47" t="s">
        <v>6</v>
      </c>
      <c r="S22" s="48" t="s">
        <v>7</v>
      </c>
      <c r="T22" s="46">
        <v>1904146</v>
      </c>
      <c r="U22" s="47" t="s">
        <v>6</v>
      </c>
      <c r="V22" s="50" t="s">
        <v>7</v>
      </c>
      <c r="W22" s="107">
        <v>1595700</v>
      </c>
      <c r="X22" s="47" t="s">
        <v>6</v>
      </c>
      <c r="Y22" s="48" t="s">
        <v>7</v>
      </c>
    </row>
    <row r="23" spans="1:244" ht="11.25" x14ac:dyDescent="0.2">
      <c r="A23" s="51" t="s">
        <v>6</v>
      </c>
      <c r="B23" s="52">
        <v>170499</v>
      </c>
      <c r="C23" s="53" t="s">
        <v>6</v>
      </c>
      <c r="D23" s="54" t="s">
        <v>7</v>
      </c>
      <c r="E23" s="52">
        <v>112627</v>
      </c>
      <c r="F23" s="53" t="s">
        <v>6</v>
      </c>
      <c r="G23" s="54" t="s">
        <v>7</v>
      </c>
      <c r="H23" s="108">
        <v>57872</v>
      </c>
      <c r="I23" s="53" t="s">
        <v>6</v>
      </c>
      <c r="J23" s="54" t="s">
        <v>7</v>
      </c>
      <c r="K23" s="108">
        <v>20350</v>
      </c>
      <c r="L23" s="53" t="s">
        <v>6</v>
      </c>
      <c r="M23" s="54" t="s">
        <v>7</v>
      </c>
      <c r="N23" s="108">
        <v>23426</v>
      </c>
      <c r="O23" s="53" t="s">
        <v>6</v>
      </c>
      <c r="P23" s="54" t="s">
        <v>7</v>
      </c>
      <c r="Q23" s="108">
        <v>-5005</v>
      </c>
      <c r="R23" s="53" t="s">
        <v>6</v>
      </c>
      <c r="S23" s="54" t="s">
        <v>7</v>
      </c>
      <c r="T23" s="52">
        <v>19101</v>
      </c>
      <c r="U23" s="53" t="s">
        <v>6</v>
      </c>
      <c r="V23" s="56" t="s">
        <v>7</v>
      </c>
      <c r="W23" s="108">
        <v>17297</v>
      </c>
      <c r="X23" s="53" t="s">
        <v>6</v>
      </c>
      <c r="Y23" s="54" t="s">
        <v>7</v>
      </c>
    </row>
    <row r="24" spans="1:244" s="22" customFormat="1" ht="11.25" x14ac:dyDescent="0.2">
      <c r="A24" s="57" t="s">
        <v>142</v>
      </c>
      <c r="B24" s="58">
        <v>80652</v>
      </c>
      <c r="C24" s="59" t="s">
        <v>6</v>
      </c>
      <c r="D24" s="60" t="s">
        <v>7</v>
      </c>
      <c r="E24" s="58">
        <v>52215</v>
      </c>
      <c r="F24" s="59" t="s">
        <v>6</v>
      </c>
      <c r="G24" s="60" t="s">
        <v>7</v>
      </c>
      <c r="H24" s="109">
        <v>28437</v>
      </c>
      <c r="I24" s="59" t="s">
        <v>6</v>
      </c>
      <c r="J24" s="60" t="s">
        <v>7</v>
      </c>
      <c r="K24" s="109">
        <v>13738</v>
      </c>
      <c r="L24" s="59" t="s">
        <v>6</v>
      </c>
      <c r="M24" s="60" t="s">
        <v>7</v>
      </c>
      <c r="N24" s="109">
        <v>9596</v>
      </c>
      <c r="O24" s="59" t="s">
        <v>6</v>
      </c>
      <c r="P24" s="60" t="s">
        <v>7</v>
      </c>
      <c r="Q24" s="109">
        <v>-6569</v>
      </c>
      <c r="R24" s="59" t="s">
        <v>6</v>
      </c>
      <c r="S24" s="60" t="s">
        <v>7</v>
      </c>
      <c r="T24" s="58">
        <v>11672</v>
      </c>
      <c r="U24" s="59" t="s">
        <v>6</v>
      </c>
      <c r="V24" s="62" t="s">
        <v>7</v>
      </c>
      <c r="W24" s="109">
        <v>10693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87841</v>
      </c>
      <c r="C25" s="59" t="s">
        <v>6</v>
      </c>
      <c r="D25" s="60" t="s">
        <v>7</v>
      </c>
      <c r="E25" s="58">
        <v>59313</v>
      </c>
      <c r="F25" s="59" t="s">
        <v>6</v>
      </c>
      <c r="G25" s="60" t="s">
        <v>7</v>
      </c>
      <c r="H25" s="109">
        <v>28528</v>
      </c>
      <c r="I25" s="59" t="s">
        <v>6</v>
      </c>
      <c r="J25" s="60" t="s">
        <v>7</v>
      </c>
      <c r="K25" s="109">
        <v>6455</v>
      </c>
      <c r="L25" s="59" t="s">
        <v>6</v>
      </c>
      <c r="M25" s="60" t="s">
        <v>7</v>
      </c>
      <c r="N25" s="109">
        <v>13341</v>
      </c>
      <c r="O25" s="59" t="s">
        <v>6</v>
      </c>
      <c r="P25" s="60" t="s">
        <v>7</v>
      </c>
      <c r="Q25" s="109">
        <v>1678</v>
      </c>
      <c r="R25" s="59" t="s">
        <v>6</v>
      </c>
      <c r="S25" s="60" t="s">
        <v>7</v>
      </c>
      <c r="T25" s="58">
        <v>7054</v>
      </c>
      <c r="U25" s="59" t="s">
        <v>6</v>
      </c>
      <c r="V25" s="62" t="s">
        <v>7</v>
      </c>
      <c r="W25" s="109">
        <v>6267</v>
      </c>
      <c r="X25" s="59" t="s">
        <v>6</v>
      </c>
      <c r="Y25" s="60" t="s">
        <v>7</v>
      </c>
    </row>
    <row r="26" spans="1:244" thickBot="1" x14ac:dyDescent="0.25">
      <c r="A26" s="63" t="s">
        <v>144</v>
      </c>
      <c r="B26" s="64">
        <v>2006</v>
      </c>
      <c r="C26" s="65" t="s">
        <v>6</v>
      </c>
      <c r="D26" s="48" t="s">
        <v>7</v>
      </c>
      <c r="E26" s="64">
        <v>1099</v>
      </c>
      <c r="F26" s="65" t="s">
        <v>6</v>
      </c>
      <c r="G26" s="48" t="s">
        <v>7</v>
      </c>
      <c r="H26" s="110">
        <v>907</v>
      </c>
      <c r="I26" s="65" t="s">
        <v>6</v>
      </c>
      <c r="J26" s="48" t="s">
        <v>7</v>
      </c>
      <c r="K26" s="110">
        <v>157</v>
      </c>
      <c r="L26" s="65" t="s">
        <v>6</v>
      </c>
      <c r="M26" s="48" t="s">
        <v>7</v>
      </c>
      <c r="N26" s="110">
        <v>489</v>
      </c>
      <c r="O26" s="65" t="s">
        <v>6</v>
      </c>
      <c r="P26" s="48" t="s">
        <v>7</v>
      </c>
      <c r="Q26" s="110">
        <v>-114</v>
      </c>
      <c r="R26" s="65" t="s">
        <v>6</v>
      </c>
      <c r="S26" s="48" t="s">
        <v>7</v>
      </c>
      <c r="T26" s="64">
        <v>375</v>
      </c>
      <c r="U26" s="65" t="s">
        <v>6</v>
      </c>
      <c r="V26" s="50" t="s">
        <v>7</v>
      </c>
      <c r="W26" s="110">
        <v>337</v>
      </c>
      <c r="X26" s="65" t="s">
        <v>6</v>
      </c>
      <c r="Y26" s="48" t="s">
        <v>7</v>
      </c>
    </row>
    <row r="27" spans="1:244" thickBot="1" x14ac:dyDescent="0.25">
      <c r="A27" s="67" t="s">
        <v>119</v>
      </c>
      <c r="B27" s="46">
        <v>1905765</v>
      </c>
      <c r="C27" s="68" t="s">
        <v>6</v>
      </c>
      <c r="D27" s="69" t="s">
        <v>7</v>
      </c>
      <c r="E27" s="46">
        <v>1252425</v>
      </c>
      <c r="F27" s="68" t="s">
        <v>6</v>
      </c>
      <c r="G27" s="69" t="s">
        <v>7</v>
      </c>
      <c r="H27" s="107">
        <v>653340</v>
      </c>
      <c r="I27" s="68" t="s">
        <v>6</v>
      </c>
      <c r="J27" s="69" t="s">
        <v>7</v>
      </c>
      <c r="K27" s="107">
        <v>176866</v>
      </c>
      <c r="L27" s="68" t="s">
        <v>6</v>
      </c>
      <c r="M27" s="69" t="s">
        <v>7</v>
      </c>
      <c r="N27" s="107">
        <v>119198</v>
      </c>
      <c r="O27" s="68" t="s">
        <v>6</v>
      </c>
      <c r="P27" s="69" t="s">
        <v>7</v>
      </c>
      <c r="Q27" s="107">
        <v>60168</v>
      </c>
      <c r="R27" s="68" t="s">
        <v>6</v>
      </c>
      <c r="S27" s="69" t="s">
        <v>7</v>
      </c>
      <c r="T27" s="46">
        <v>297108</v>
      </c>
      <c r="U27" s="68" t="s">
        <v>6</v>
      </c>
      <c r="V27" s="70" t="s">
        <v>7</v>
      </c>
      <c r="W27" s="107">
        <v>248320</v>
      </c>
      <c r="X27" s="68" t="s">
        <v>6</v>
      </c>
      <c r="Y27" s="69" t="s">
        <v>7</v>
      </c>
    </row>
    <row r="28" spans="1:244" thickBot="1" x14ac:dyDescent="0.25">
      <c r="A28" s="67" t="s">
        <v>145</v>
      </c>
      <c r="B28" s="46">
        <v>38804</v>
      </c>
      <c r="C28" s="68" t="s">
        <v>6</v>
      </c>
      <c r="D28" s="69" t="s">
        <v>7</v>
      </c>
      <c r="E28" s="46">
        <v>21782</v>
      </c>
      <c r="F28" s="68" t="s">
        <v>6</v>
      </c>
      <c r="G28" s="69" t="s">
        <v>7</v>
      </c>
      <c r="H28" s="107">
        <v>17022</v>
      </c>
      <c r="I28" s="68" t="s">
        <v>6</v>
      </c>
      <c r="J28" s="69" t="s">
        <v>7</v>
      </c>
      <c r="K28" s="107">
        <v>7601</v>
      </c>
      <c r="L28" s="68" t="s">
        <v>6</v>
      </c>
      <c r="M28" s="69" t="s">
        <v>7</v>
      </c>
      <c r="N28" s="107">
        <v>3345</v>
      </c>
      <c r="O28" s="68" t="s">
        <v>6</v>
      </c>
      <c r="P28" s="69" t="s">
        <v>7</v>
      </c>
      <c r="Q28" s="107">
        <v>965</v>
      </c>
      <c r="R28" s="68" t="s">
        <v>6</v>
      </c>
      <c r="S28" s="69" t="s">
        <v>7</v>
      </c>
      <c r="T28" s="46">
        <v>5111</v>
      </c>
      <c r="U28" s="68" t="s">
        <v>6</v>
      </c>
      <c r="V28" s="70" t="s">
        <v>7</v>
      </c>
      <c r="W28" s="107">
        <v>4311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1638806</v>
      </c>
      <c r="C29" s="53" t="s">
        <v>6</v>
      </c>
      <c r="D29" s="54" t="s">
        <v>7</v>
      </c>
      <c r="E29" s="52">
        <v>1118391</v>
      </c>
      <c r="F29" s="53" t="s">
        <v>6</v>
      </c>
      <c r="G29" s="54" t="s">
        <v>7</v>
      </c>
      <c r="H29" s="108">
        <v>520415</v>
      </c>
      <c r="I29" s="53" t="s">
        <v>6</v>
      </c>
      <c r="J29" s="54" t="s">
        <v>7</v>
      </c>
      <c r="K29" s="108">
        <v>129511</v>
      </c>
      <c r="L29" s="53" t="s">
        <v>6</v>
      </c>
      <c r="M29" s="54" t="s">
        <v>7</v>
      </c>
      <c r="N29" s="108">
        <v>84831</v>
      </c>
      <c r="O29" s="53" t="s">
        <v>6</v>
      </c>
      <c r="P29" s="54" t="s">
        <v>7</v>
      </c>
      <c r="Q29" s="108">
        <v>43890</v>
      </c>
      <c r="R29" s="53" t="s">
        <v>6</v>
      </c>
      <c r="S29" s="54" t="s">
        <v>7</v>
      </c>
      <c r="T29" s="52">
        <v>262183</v>
      </c>
      <c r="U29" s="53" t="s">
        <v>6</v>
      </c>
      <c r="V29" s="56" t="s">
        <v>7</v>
      </c>
      <c r="W29" s="108">
        <v>219258</v>
      </c>
      <c r="X29" s="53" t="s">
        <v>6</v>
      </c>
      <c r="Y29" s="54" t="s">
        <v>7</v>
      </c>
      <c r="EC29" s="22"/>
    </row>
    <row r="30" spans="1:244" ht="11.25" x14ac:dyDescent="0.2">
      <c r="A30" s="57" t="s">
        <v>147</v>
      </c>
      <c r="B30" s="58">
        <v>155507</v>
      </c>
      <c r="C30" s="59" t="s">
        <v>6</v>
      </c>
      <c r="D30" s="60" t="s">
        <v>7</v>
      </c>
      <c r="E30" s="58">
        <v>114119</v>
      </c>
      <c r="F30" s="59" t="s">
        <v>6</v>
      </c>
      <c r="G30" s="60" t="s">
        <v>7</v>
      </c>
      <c r="H30" s="109">
        <v>41388</v>
      </c>
      <c r="I30" s="59" t="s">
        <v>6</v>
      </c>
      <c r="J30" s="60" t="s">
        <v>7</v>
      </c>
      <c r="K30" s="109">
        <v>7322</v>
      </c>
      <c r="L30" s="59" t="s">
        <v>6</v>
      </c>
      <c r="M30" s="60" t="s">
        <v>7</v>
      </c>
      <c r="N30" s="109">
        <v>8421</v>
      </c>
      <c r="O30" s="59" t="s">
        <v>6</v>
      </c>
      <c r="P30" s="60" t="s">
        <v>7</v>
      </c>
      <c r="Q30" s="109">
        <v>3597</v>
      </c>
      <c r="R30" s="59" t="s">
        <v>6</v>
      </c>
      <c r="S30" s="60" t="s">
        <v>7</v>
      </c>
      <c r="T30" s="58">
        <v>22048</v>
      </c>
      <c r="U30" s="59" t="s">
        <v>6</v>
      </c>
      <c r="V30" s="62" t="s">
        <v>7</v>
      </c>
      <c r="W30" s="109">
        <v>18624</v>
      </c>
      <c r="X30" s="59" t="s">
        <v>6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11034</v>
      </c>
      <c r="C31" s="65" t="s">
        <v>6</v>
      </c>
      <c r="D31" s="48" t="s">
        <v>7</v>
      </c>
      <c r="E31" s="64">
        <v>6948</v>
      </c>
      <c r="F31" s="65" t="s">
        <v>6</v>
      </c>
      <c r="G31" s="48" t="s">
        <v>7</v>
      </c>
      <c r="H31" s="110">
        <v>4086</v>
      </c>
      <c r="I31" s="65" t="s">
        <v>6</v>
      </c>
      <c r="J31" s="48" t="s">
        <v>7</v>
      </c>
      <c r="K31" s="110">
        <v>796</v>
      </c>
      <c r="L31" s="65" t="s">
        <v>6</v>
      </c>
      <c r="M31" s="48" t="s">
        <v>7</v>
      </c>
      <c r="N31" s="110">
        <v>187</v>
      </c>
      <c r="O31" s="65" t="s">
        <v>6</v>
      </c>
      <c r="P31" s="48" t="s">
        <v>7</v>
      </c>
      <c r="Q31" s="110">
        <v>496</v>
      </c>
      <c r="R31" s="65" t="s">
        <v>6</v>
      </c>
      <c r="S31" s="48" t="s">
        <v>7</v>
      </c>
      <c r="T31" s="64">
        <v>2607</v>
      </c>
      <c r="U31" s="65" t="s">
        <v>6</v>
      </c>
      <c r="V31" s="50" t="s">
        <v>7</v>
      </c>
      <c r="W31" s="110">
        <v>2215</v>
      </c>
      <c r="X31" s="65" t="s">
        <v>6</v>
      </c>
      <c r="Y31" s="48" t="s">
        <v>7</v>
      </c>
    </row>
    <row r="32" spans="1:244" ht="11.25" x14ac:dyDescent="0.2">
      <c r="A32" s="71" t="s">
        <v>149</v>
      </c>
      <c r="B32" s="72">
        <v>232473</v>
      </c>
      <c r="C32" s="73" t="s">
        <v>6</v>
      </c>
      <c r="D32" s="74" t="s">
        <v>7</v>
      </c>
      <c r="E32" s="72">
        <v>167766</v>
      </c>
      <c r="F32" s="73" t="s">
        <v>6</v>
      </c>
      <c r="G32" s="74" t="s">
        <v>7</v>
      </c>
      <c r="H32" s="111">
        <v>64707</v>
      </c>
      <c r="I32" s="73" t="s">
        <v>6</v>
      </c>
      <c r="J32" s="74" t="s">
        <v>7</v>
      </c>
      <c r="K32" s="111">
        <v>15604</v>
      </c>
      <c r="L32" s="73" t="s">
        <v>6</v>
      </c>
      <c r="M32" s="74" t="s">
        <v>7</v>
      </c>
      <c r="N32" s="111">
        <v>10866</v>
      </c>
      <c r="O32" s="73" t="s">
        <v>6</v>
      </c>
      <c r="P32" s="74" t="s">
        <v>7</v>
      </c>
      <c r="Q32" s="111">
        <v>5084</v>
      </c>
      <c r="R32" s="73" t="s">
        <v>6</v>
      </c>
      <c r="S32" s="74" t="s">
        <v>7</v>
      </c>
      <c r="T32" s="72">
        <v>33153</v>
      </c>
      <c r="U32" s="73" t="s">
        <v>6</v>
      </c>
      <c r="V32" s="76" t="s">
        <v>7</v>
      </c>
      <c r="W32" s="111">
        <v>28068</v>
      </c>
      <c r="X32" s="73" t="s">
        <v>6</v>
      </c>
      <c r="Y32" s="74" t="s">
        <v>7</v>
      </c>
    </row>
    <row r="33" spans="1:25" ht="11.25" x14ac:dyDescent="0.2">
      <c r="A33" s="57" t="s">
        <v>150</v>
      </c>
      <c r="B33" s="58">
        <v>84731</v>
      </c>
      <c r="C33" s="59" t="s">
        <v>6</v>
      </c>
      <c r="D33" s="60" t="s">
        <v>7</v>
      </c>
      <c r="E33" s="58">
        <v>64257</v>
      </c>
      <c r="F33" s="59" t="s">
        <v>6</v>
      </c>
      <c r="G33" s="60" t="s">
        <v>7</v>
      </c>
      <c r="H33" s="109">
        <v>20474</v>
      </c>
      <c r="I33" s="59" t="s">
        <v>6</v>
      </c>
      <c r="J33" s="60" t="s">
        <v>7</v>
      </c>
      <c r="K33" s="109">
        <v>4209</v>
      </c>
      <c r="L33" s="59" t="s">
        <v>6</v>
      </c>
      <c r="M33" s="60" t="s">
        <v>7</v>
      </c>
      <c r="N33" s="109">
        <v>2671</v>
      </c>
      <c r="O33" s="59" t="s">
        <v>6</v>
      </c>
      <c r="P33" s="60" t="s">
        <v>7</v>
      </c>
      <c r="Q33" s="109">
        <v>1589</v>
      </c>
      <c r="R33" s="59" t="s">
        <v>6</v>
      </c>
      <c r="S33" s="60" t="s">
        <v>7</v>
      </c>
      <c r="T33" s="58">
        <v>12005</v>
      </c>
      <c r="U33" s="59" t="s">
        <v>6</v>
      </c>
      <c r="V33" s="62" t="s">
        <v>7</v>
      </c>
      <c r="W33" s="109">
        <v>10240</v>
      </c>
      <c r="X33" s="59" t="s">
        <v>6</v>
      </c>
      <c r="Y33" s="60" t="s">
        <v>7</v>
      </c>
    </row>
    <row r="34" spans="1:25" ht="11.25" x14ac:dyDescent="0.2">
      <c r="A34" s="57" t="s">
        <v>151</v>
      </c>
      <c r="B34" s="58">
        <v>126066</v>
      </c>
      <c r="C34" s="59" t="s">
        <v>6</v>
      </c>
      <c r="D34" s="60" t="s">
        <v>7</v>
      </c>
      <c r="E34" s="58">
        <v>90196</v>
      </c>
      <c r="F34" s="59" t="s">
        <v>6</v>
      </c>
      <c r="G34" s="60" t="s">
        <v>7</v>
      </c>
      <c r="H34" s="109">
        <v>35870</v>
      </c>
      <c r="I34" s="59" t="s">
        <v>6</v>
      </c>
      <c r="J34" s="60" t="s">
        <v>7</v>
      </c>
      <c r="K34" s="109">
        <v>9921</v>
      </c>
      <c r="L34" s="59" t="s">
        <v>6</v>
      </c>
      <c r="M34" s="60" t="s">
        <v>7</v>
      </c>
      <c r="N34" s="109">
        <v>7607</v>
      </c>
      <c r="O34" s="59" t="s">
        <v>6</v>
      </c>
      <c r="P34" s="60" t="s">
        <v>7</v>
      </c>
      <c r="Q34" s="109">
        <v>2998</v>
      </c>
      <c r="R34" s="59" t="s">
        <v>6</v>
      </c>
      <c r="S34" s="60" t="s">
        <v>7</v>
      </c>
      <c r="T34" s="58">
        <v>15344</v>
      </c>
      <c r="U34" s="59" t="s">
        <v>6</v>
      </c>
      <c r="V34" s="62" t="s">
        <v>7</v>
      </c>
      <c r="W34" s="109">
        <v>12897</v>
      </c>
      <c r="X34" s="59" t="s">
        <v>6</v>
      </c>
      <c r="Y34" s="60" t="s">
        <v>7</v>
      </c>
    </row>
    <row r="35" spans="1:25" ht="11.25" x14ac:dyDescent="0.2">
      <c r="A35" s="77" t="s">
        <v>152</v>
      </c>
      <c r="B35" s="64">
        <v>21676</v>
      </c>
      <c r="C35" s="65" t="s">
        <v>6</v>
      </c>
      <c r="D35" s="48" t="s">
        <v>7</v>
      </c>
      <c r="E35" s="64">
        <v>13313</v>
      </c>
      <c r="F35" s="65" t="s">
        <v>6</v>
      </c>
      <c r="G35" s="48" t="s">
        <v>7</v>
      </c>
      <c r="H35" s="110">
        <v>8363</v>
      </c>
      <c r="I35" s="65" t="s">
        <v>6</v>
      </c>
      <c r="J35" s="48" t="s">
        <v>7</v>
      </c>
      <c r="K35" s="110">
        <v>1474</v>
      </c>
      <c r="L35" s="65" t="s">
        <v>6</v>
      </c>
      <c r="M35" s="48" t="s">
        <v>7</v>
      </c>
      <c r="N35" s="110">
        <v>588</v>
      </c>
      <c r="O35" s="65" t="s">
        <v>6</v>
      </c>
      <c r="P35" s="48" t="s">
        <v>7</v>
      </c>
      <c r="Q35" s="110">
        <v>497</v>
      </c>
      <c r="R35" s="65" t="s">
        <v>6</v>
      </c>
      <c r="S35" s="48" t="s">
        <v>7</v>
      </c>
      <c r="T35" s="64">
        <v>5804</v>
      </c>
      <c r="U35" s="65" t="s">
        <v>6</v>
      </c>
      <c r="V35" s="50" t="s">
        <v>7</v>
      </c>
      <c r="W35" s="110">
        <v>4931</v>
      </c>
      <c r="X35" s="65" t="s">
        <v>6</v>
      </c>
      <c r="Y35" s="48" t="s">
        <v>7</v>
      </c>
    </row>
    <row r="36" spans="1:25" ht="11.25" x14ac:dyDescent="0.2">
      <c r="A36" s="57" t="s">
        <v>153</v>
      </c>
      <c r="B36" s="72">
        <v>122189</v>
      </c>
      <c r="C36" s="73" t="s">
        <v>6</v>
      </c>
      <c r="D36" s="74" t="s">
        <v>7</v>
      </c>
      <c r="E36" s="72">
        <v>110752</v>
      </c>
      <c r="F36" s="73" t="s">
        <v>6</v>
      </c>
      <c r="G36" s="74" t="s">
        <v>7</v>
      </c>
      <c r="H36" s="111">
        <v>11437</v>
      </c>
      <c r="I36" s="73" t="s">
        <v>6</v>
      </c>
      <c r="J36" s="74" t="s">
        <v>7</v>
      </c>
      <c r="K36" s="111">
        <v>1507</v>
      </c>
      <c r="L36" s="73" t="s">
        <v>6</v>
      </c>
      <c r="M36" s="74" t="s">
        <v>7</v>
      </c>
      <c r="N36" s="111">
        <v>8282</v>
      </c>
      <c r="O36" s="73" t="s">
        <v>6</v>
      </c>
      <c r="P36" s="74" t="s">
        <v>7</v>
      </c>
      <c r="Q36" s="111">
        <v>260</v>
      </c>
      <c r="R36" s="73" t="s">
        <v>6</v>
      </c>
      <c r="S36" s="74" t="s">
        <v>7</v>
      </c>
      <c r="T36" s="72">
        <v>1388</v>
      </c>
      <c r="U36" s="73" t="s">
        <v>6</v>
      </c>
      <c r="V36" s="76" t="s">
        <v>7</v>
      </c>
      <c r="W36" s="111">
        <v>1141</v>
      </c>
      <c r="X36" s="73" t="s">
        <v>6</v>
      </c>
      <c r="Y36" s="74" t="s">
        <v>7</v>
      </c>
    </row>
    <row r="37" spans="1:25" ht="11.25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1.25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1.25" x14ac:dyDescent="0.2">
      <c r="A39" s="71" t="s">
        <v>156</v>
      </c>
      <c r="B39" s="72">
        <v>85257</v>
      </c>
      <c r="C39" s="73" t="s">
        <v>6</v>
      </c>
      <c r="D39" s="74" t="s">
        <v>7</v>
      </c>
      <c r="E39" s="72">
        <v>56931</v>
      </c>
      <c r="F39" s="73" t="s">
        <v>6</v>
      </c>
      <c r="G39" s="74" t="s">
        <v>7</v>
      </c>
      <c r="H39" s="111">
        <v>28326</v>
      </c>
      <c r="I39" s="73" t="s">
        <v>6</v>
      </c>
      <c r="J39" s="74" t="s">
        <v>7</v>
      </c>
      <c r="K39" s="111">
        <v>5030</v>
      </c>
      <c r="L39" s="73" t="s">
        <v>6</v>
      </c>
      <c r="M39" s="74" t="s">
        <v>7</v>
      </c>
      <c r="N39" s="111">
        <v>3523</v>
      </c>
      <c r="O39" s="73" t="s">
        <v>6</v>
      </c>
      <c r="P39" s="74" t="s">
        <v>7</v>
      </c>
      <c r="Q39" s="111">
        <v>2760</v>
      </c>
      <c r="R39" s="73" t="s">
        <v>6</v>
      </c>
      <c r="S39" s="74" t="s">
        <v>7</v>
      </c>
      <c r="T39" s="72">
        <v>17013</v>
      </c>
      <c r="U39" s="73" t="s">
        <v>6</v>
      </c>
      <c r="V39" s="76" t="s">
        <v>7</v>
      </c>
      <c r="W39" s="111">
        <v>14367</v>
      </c>
      <c r="X39" s="73" t="s">
        <v>6</v>
      </c>
      <c r="Y39" s="74" t="s">
        <v>7</v>
      </c>
    </row>
    <row r="40" spans="1:25" ht="11.25" x14ac:dyDescent="0.2">
      <c r="A40" s="57" t="s">
        <v>157</v>
      </c>
      <c r="B40" s="58">
        <v>42581</v>
      </c>
      <c r="C40" s="59" t="s">
        <v>6</v>
      </c>
      <c r="D40" s="60" t="s">
        <v>7</v>
      </c>
      <c r="E40" s="58">
        <v>27709</v>
      </c>
      <c r="F40" s="59" t="s">
        <v>6</v>
      </c>
      <c r="G40" s="60" t="s">
        <v>7</v>
      </c>
      <c r="H40" s="109">
        <v>14872</v>
      </c>
      <c r="I40" s="59" t="s">
        <v>6</v>
      </c>
      <c r="J40" s="60" t="s">
        <v>7</v>
      </c>
      <c r="K40" s="109">
        <v>2755</v>
      </c>
      <c r="L40" s="59" t="s">
        <v>6</v>
      </c>
      <c r="M40" s="60" t="s">
        <v>7</v>
      </c>
      <c r="N40" s="109">
        <v>1727</v>
      </c>
      <c r="O40" s="59" t="s">
        <v>6</v>
      </c>
      <c r="P40" s="60" t="s">
        <v>7</v>
      </c>
      <c r="Q40" s="109">
        <v>1365</v>
      </c>
      <c r="R40" s="59" t="s">
        <v>6</v>
      </c>
      <c r="S40" s="60" t="s">
        <v>7</v>
      </c>
      <c r="T40" s="58">
        <v>9025</v>
      </c>
      <c r="U40" s="59" t="s">
        <v>6</v>
      </c>
      <c r="V40" s="62" t="s">
        <v>7</v>
      </c>
      <c r="W40" s="109">
        <v>7647</v>
      </c>
      <c r="X40" s="59" t="s">
        <v>6</v>
      </c>
      <c r="Y40" s="60" t="s">
        <v>7</v>
      </c>
    </row>
    <row r="41" spans="1:25" ht="11.25" x14ac:dyDescent="0.2">
      <c r="A41" s="77" t="s">
        <v>158</v>
      </c>
      <c r="B41" s="64">
        <v>42676</v>
      </c>
      <c r="C41" s="65" t="s">
        <v>6</v>
      </c>
      <c r="D41" s="48" t="s">
        <v>7</v>
      </c>
      <c r="E41" s="64">
        <v>29222</v>
      </c>
      <c r="F41" s="65" t="s">
        <v>6</v>
      </c>
      <c r="G41" s="48" t="s">
        <v>7</v>
      </c>
      <c r="H41" s="110">
        <v>13454</v>
      </c>
      <c r="I41" s="65" t="s">
        <v>6</v>
      </c>
      <c r="J41" s="48" t="s">
        <v>7</v>
      </c>
      <c r="K41" s="110">
        <v>2275</v>
      </c>
      <c r="L41" s="65" t="s">
        <v>6</v>
      </c>
      <c r="M41" s="48" t="s">
        <v>7</v>
      </c>
      <c r="N41" s="110">
        <v>1796</v>
      </c>
      <c r="O41" s="65" t="s">
        <v>6</v>
      </c>
      <c r="P41" s="48" t="s">
        <v>7</v>
      </c>
      <c r="Q41" s="110">
        <v>1395</v>
      </c>
      <c r="R41" s="65" t="s">
        <v>6</v>
      </c>
      <c r="S41" s="48" t="s">
        <v>7</v>
      </c>
      <c r="T41" s="64">
        <v>7988</v>
      </c>
      <c r="U41" s="65" t="s">
        <v>6</v>
      </c>
      <c r="V41" s="50" t="s">
        <v>7</v>
      </c>
      <c r="W41" s="110">
        <v>6720</v>
      </c>
      <c r="X41" s="65" t="s">
        <v>6</v>
      </c>
      <c r="Y41" s="48" t="s">
        <v>7</v>
      </c>
    </row>
    <row r="42" spans="1:25" ht="11.25" x14ac:dyDescent="0.2">
      <c r="A42" s="78" t="s">
        <v>159</v>
      </c>
      <c r="B42" s="72">
        <v>251339</v>
      </c>
      <c r="C42" s="73" t="s">
        <v>6</v>
      </c>
      <c r="D42" s="74" t="s">
        <v>7</v>
      </c>
      <c r="E42" s="72">
        <v>171641</v>
      </c>
      <c r="F42" s="73" t="s">
        <v>6</v>
      </c>
      <c r="G42" s="74" t="s">
        <v>7</v>
      </c>
      <c r="H42" s="111">
        <v>79698</v>
      </c>
      <c r="I42" s="73" t="s">
        <v>6</v>
      </c>
      <c r="J42" s="74" t="s">
        <v>7</v>
      </c>
      <c r="K42" s="111">
        <v>15901</v>
      </c>
      <c r="L42" s="73" t="s">
        <v>6</v>
      </c>
      <c r="M42" s="74" t="s">
        <v>7</v>
      </c>
      <c r="N42" s="111">
        <v>10907</v>
      </c>
      <c r="O42" s="73" t="s">
        <v>6</v>
      </c>
      <c r="P42" s="74" t="s">
        <v>7</v>
      </c>
      <c r="Q42" s="111">
        <v>7851</v>
      </c>
      <c r="R42" s="73" t="s">
        <v>6</v>
      </c>
      <c r="S42" s="74" t="s">
        <v>7</v>
      </c>
      <c r="T42" s="72">
        <v>45039</v>
      </c>
      <c r="U42" s="73" t="s">
        <v>6</v>
      </c>
      <c r="V42" s="76" t="s">
        <v>7</v>
      </c>
      <c r="W42" s="111">
        <v>38202</v>
      </c>
      <c r="X42" s="73" t="s">
        <v>6</v>
      </c>
      <c r="Y42" s="74" t="s">
        <v>7</v>
      </c>
    </row>
    <row r="43" spans="1:25" ht="11.25" x14ac:dyDescent="0.2">
      <c r="A43" s="57" t="s">
        <v>160</v>
      </c>
      <c r="B43" s="58">
        <v>125645</v>
      </c>
      <c r="C43" s="59" t="s">
        <v>6</v>
      </c>
      <c r="D43" s="60" t="s">
        <v>7</v>
      </c>
      <c r="E43" s="58">
        <v>96090</v>
      </c>
      <c r="F43" s="59" t="s">
        <v>6</v>
      </c>
      <c r="G43" s="60" t="s">
        <v>7</v>
      </c>
      <c r="H43" s="109">
        <v>29555</v>
      </c>
      <c r="I43" s="59" t="s">
        <v>6</v>
      </c>
      <c r="J43" s="60" t="s">
        <v>7</v>
      </c>
      <c r="K43" s="109">
        <v>8351</v>
      </c>
      <c r="L43" s="59" t="s">
        <v>6</v>
      </c>
      <c r="M43" s="60" t="s">
        <v>7</v>
      </c>
      <c r="N43" s="109">
        <v>3751</v>
      </c>
      <c r="O43" s="59" t="s">
        <v>6</v>
      </c>
      <c r="P43" s="60" t="s">
        <v>7</v>
      </c>
      <c r="Q43" s="109">
        <v>2502</v>
      </c>
      <c r="R43" s="59" t="s">
        <v>6</v>
      </c>
      <c r="S43" s="60" t="s">
        <v>7</v>
      </c>
      <c r="T43" s="58">
        <v>14951</v>
      </c>
      <c r="U43" s="59" t="s">
        <v>6</v>
      </c>
      <c r="V43" s="62" t="s">
        <v>7</v>
      </c>
      <c r="W43" s="109">
        <v>12574</v>
      </c>
      <c r="X43" s="59" t="s">
        <v>6</v>
      </c>
      <c r="Y43" s="60" t="s">
        <v>7</v>
      </c>
    </row>
    <row r="44" spans="1:25" ht="11.25" x14ac:dyDescent="0.2">
      <c r="A44" s="57" t="s">
        <v>161</v>
      </c>
      <c r="B44" s="64">
        <v>125694</v>
      </c>
      <c r="C44" s="65" t="s">
        <v>6</v>
      </c>
      <c r="D44" s="48" t="s">
        <v>7</v>
      </c>
      <c r="E44" s="64">
        <v>75551</v>
      </c>
      <c r="F44" s="65" t="s">
        <v>6</v>
      </c>
      <c r="G44" s="48" t="s">
        <v>7</v>
      </c>
      <c r="H44" s="110">
        <v>50143</v>
      </c>
      <c r="I44" s="65" t="s">
        <v>6</v>
      </c>
      <c r="J44" s="48" t="s">
        <v>7</v>
      </c>
      <c r="K44" s="110">
        <v>7550</v>
      </c>
      <c r="L44" s="65" t="s">
        <v>6</v>
      </c>
      <c r="M44" s="48" t="s">
        <v>7</v>
      </c>
      <c r="N44" s="110">
        <v>7156</v>
      </c>
      <c r="O44" s="65" t="s">
        <v>6</v>
      </c>
      <c r="P44" s="48" t="s">
        <v>7</v>
      </c>
      <c r="Q44" s="110">
        <v>5349</v>
      </c>
      <c r="R44" s="65" t="s">
        <v>6</v>
      </c>
      <c r="S44" s="48" t="s">
        <v>7</v>
      </c>
      <c r="T44" s="64">
        <v>30088</v>
      </c>
      <c r="U44" s="65" t="s">
        <v>6</v>
      </c>
      <c r="V44" s="50" t="s">
        <v>7</v>
      </c>
      <c r="W44" s="110">
        <v>25628</v>
      </c>
      <c r="X44" s="65" t="s">
        <v>6</v>
      </c>
      <c r="Y44" s="48" t="s">
        <v>7</v>
      </c>
    </row>
    <row r="45" spans="1:25" ht="11.25" x14ac:dyDescent="0.2">
      <c r="A45" s="79" t="s">
        <v>162</v>
      </c>
      <c r="B45" s="72">
        <v>47335</v>
      </c>
      <c r="C45" s="73" t="s">
        <v>6</v>
      </c>
      <c r="D45" s="74" t="s">
        <v>7</v>
      </c>
      <c r="E45" s="72">
        <v>24006</v>
      </c>
      <c r="F45" s="73" t="s">
        <v>6</v>
      </c>
      <c r="G45" s="74" t="s">
        <v>7</v>
      </c>
      <c r="H45" s="111">
        <v>23329</v>
      </c>
      <c r="I45" s="73" t="s">
        <v>6</v>
      </c>
      <c r="J45" s="74" t="s">
        <v>7</v>
      </c>
      <c r="K45" s="111">
        <v>5558</v>
      </c>
      <c r="L45" s="73" t="s">
        <v>6</v>
      </c>
      <c r="M45" s="74" t="s">
        <v>7</v>
      </c>
      <c r="N45" s="111">
        <v>1779</v>
      </c>
      <c r="O45" s="73" t="s">
        <v>6</v>
      </c>
      <c r="P45" s="74" t="s">
        <v>7</v>
      </c>
      <c r="Q45" s="111">
        <v>2296</v>
      </c>
      <c r="R45" s="73" t="s">
        <v>6</v>
      </c>
      <c r="S45" s="74" t="s">
        <v>7</v>
      </c>
      <c r="T45" s="72">
        <v>13696</v>
      </c>
      <c r="U45" s="73" t="s">
        <v>6</v>
      </c>
      <c r="V45" s="76" t="s">
        <v>7</v>
      </c>
      <c r="W45" s="111">
        <v>11055</v>
      </c>
      <c r="X45" s="73" t="s">
        <v>6</v>
      </c>
      <c r="Y45" s="74" t="s">
        <v>7</v>
      </c>
    </row>
    <row r="46" spans="1:25" ht="11.25" x14ac:dyDescent="0.2">
      <c r="A46" s="57" t="s">
        <v>163</v>
      </c>
      <c r="B46" s="58">
        <v>62231</v>
      </c>
      <c r="C46" s="59" t="s">
        <v>6</v>
      </c>
      <c r="D46" s="60" t="s">
        <v>7</v>
      </c>
      <c r="E46" s="58">
        <v>45458</v>
      </c>
      <c r="F46" s="59" t="s">
        <v>6</v>
      </c>
      <c r="G46" s="60" t="s">
        <v>7</v>
      </c>
      <c r="H46" s="109">
        <v>16773</v>
      </c>
      <c r="I46" s="59" t="s">
        <v>6</v>
      </c>
      <c r="J46" s="60" t="s">
        <v>7</v>
      </c>
      <c r="K46" s="109">
        <v>4841</v>
      </c>
      <c r="L46" s="59" t="s">
        <v>6</v>
      </c>
      <c r="M46" s="60" t="s">
        <v>7</v>
      </c>
      <c r="N46" s="109">
        <v>-2960</v>
      </c>
      <c r="O46" s="59" t="s">
        <v>6</v>
      </c>
      <c r="P46" s="60" t="s">
        <v>7</v>
      </c>
      <c r="Q46" s="109">
        <v>2132</v>
      </c>
      <c r="R46" s="59" t="s">
        <v>6</v>
      </c>
      <c r="S46" s="60" t="s">
        <v>7</v>
      </c>
      <c r="T46" s="58">
        <v>12760</v>
      </c>
      <c r="U46" s="59" t="s">
        <v>6</v>
      </c>
      <c r="V46" s="62" t="s">
        <v>7</v>
      </c>
      <c r="W46" s="109">
        <v>10526</v>
      </c>
      <c r="X46" s="59" t="s">
        <v>6</v>
      </c>
      <c r="Y46" s="60" t="s">
        <v>7</v>
      </c>
    </row>
    <row r="47" spans="1:25" ht="11.25" x14ac:dyDescent="0.2">
      <c r="A47" s="77" t="s">
        <v>164</v>
      </c>
      <c r="B47" s="64">
        <v>176173</v>
      </c>
      <c r="C47" s="65" t="s">
        <v>6</v>
      </c>
      <c r="D47" s="48" t="s">
        <v>7</v>
      </c>
      <c r="E47" s="64">
        <v>111710</v>
      </c>
      <c r="F47" s="65" t="s">
        <v>6</v>
      </c>
      <c r="G47" s="48" t="s">
        <v>7</v>
      </c>
      <c r="H47" s="110">
        <v>64463</v>
      </c>
      <c r="I47" s="65" t="s">
        <v>6</v>
      </c>
      <c r="J47" s="48" t="s">
        <v>7</v>
      </c>
      <c r="K47" s="110">
        <v>14627</v>
      </c>
      <c r="L47" s="65" t="s">
        <v>6</v>
      </c>
      <c r="M47" s="48" t="s">
        <v>7</v>
      </c>
      <c r="N47" s="110">
        <v>8813</v>
      </c>
      <c r="O47" s="65" t="s">
        <v>6</v>
      </c>
      <c r="P47" s="48" t="s">
        <v>7</v>
      </c>
      <c r="Q47" s="110">
        <v>5951</v>
      </c>
      <c r="R47" s="65" t="s">
        <v>6</v>
      </c>
      <c r="S47" s="48" t="s">
        <v>7</v>
      </c>
      <c r="T47" s="64">
        <v>35072</v>
      </c>
      <c r="U47" s="65" t="s">
        <v>6</v>
      </c>
      <c r="V47" s="50" t="s">
        <v>7</v>
      </c>
      <c r="W47" s="110">
        <v>29149</v>
      </c>
      <c r="X47" s="65" t="s">
        <v>6</v>
      </c>
      <c r="Y47" s="48" t="s">
        <v>7</v>
      </c>
    </row>
    <row r="48" spans="1:25" ht="11.25" x14ac:dyDescent="0.2">
      <c r="A48" s="71" t="s">
        <v>165</v>
      </c>
      <c r="B48" s="72">
        <v>272382</v>
      </c>
      <c r="C48" s="73" t="s">
        <v>6</v>
      </c>
      <c r="D48" s="74" t="s">
        <v>7</v>
      </c>
      <c r="E48" s="72">
        <v>187055</v>
      </c>
      <c r="F48" s="73" t="s">
        <v>6</v>
      </c>
      <c r="G48" s="74" t="s">
        <v>7</v>
      </c>
      <c r="H48" s="111">
        <v>85327</v>
      </c>
      <c r="I48" s="73" t="s">
        <v>6</v>
      </c>
      <c r="J48" s="74" t="s">
        <v>7</v>
      </c>
      <c r="K48" s="111">
        <v>30196</v>
      </c>
      <c r="L48" s="73" t="s">
        <v>6</v>
      </c>
      <c r="M48" s="74" t="s">
        <v>7</v>
      </c>
      <c r="N48" s="111">
        <v>5655</v>
      </c>
      <c r="O48" s="73" t="s">
        <v>6</v>
      </c>
      <c r="P48" s="74" t="s">
        <v>7</v>
      </c>
      <c r="Q48" s="111">
        <v>7071</v>
      </c>
      <c r="R48" s="73" t="s">
        <v>6</v>
      </c>
      <c r="S48" s="74" t="s">
        <v>7</v>
      </c>
      <c r="T48" s="72">
        <v>42405</v>
      </c>
      <c r="U48" s="73" t="s">
        <v>6</v>
      </c>
      <c r="V48" s="76" t="s">
        <v>7</v>
      </c>
      <c r="W48" s="111">
        <v>35207</v>
      </c>
      <c r="X48" s="73" t="s">
        <v>6</v>
      </c>
      <c r="Y48" s="74" t="s">
        <v>7</v>
      </c>
    </row>
    <row r="49" spans="1:25" ht="11.25" x14ac:dyDescent="0.2">
      <c r="A49" s="57" t="s">
        <v>166</v>
      </c>
      <c r="B49" s="58">
        <v>231109</v>
      </c>
      <c r="C49" s="59" t="s">
        <v>6</v>
      </c>
      <c r="D49" s="60" t="s">
        <v>7</v>
      </c>
      <c r="E49" s="58">
        <v>167027</v>
      </c>
      <c r="F49" s="59" t="s">
        <v>6</v>
      </c>
      <c r="G49" s="60" t="s">
        <v>7</v>
      </c>
      <c r="H49" s="109">
        <v>64082</v>
      </c>
      <c r="I49" s="59" t="s">
        <v>6</v>
      </c>
      <c r="J49" s="60" t="s">
        <v>7</v>
      </c>
      <c r="K49" s="109">
        <v>22745</v>
      </c>
      <c r="L49" s="59" t="s">
        <v>6</v>
      </c>
      <c r="M49" s="60" t="s">
        <v>7</v>
      </c>
      <c r="N49" s="109">
        <v>2200</v>
      </c>
      <c r="O49" s="59" t="s">
        <v>6</v>
      </c>
      <c r="P49" s="60" t="s">
        <v>7</v>
      </c>
      <c r="Q49" s="109">
        <v>5639</v>
      </c>
      <c r="R49" s="59" t="s">
        <v>6</v>
      </c>
      <c r="S49" s="60" t="s">
        <v>7</v>
      </c>
      <c r="T49" s="58">
        <v>33498</v>
      </c>
      <c r="U49" s="59" t="s">
        <v>6</v>
      </c>
      <c r="V49" s="62" t="s">
        <v>7</v>
      </c>
      <c r="W49" s="109">
        <v>27944</v>
      </c>
      <c r="X49" s="59" t="s">
        <v>6</v>
      </c>
      <c r="Y49" s="60" t="s">
        <v>7</v>
      </c>
    </row>
    <row r="50" spans="1:25" ht="11.25" x14ac:dyDescent="0.2">
      <c r="A50" s="77" t="s">
        <v>167</v>
      </c>
      <c r="B50" s="64">
        <v>41273</v>
      </c>
      <c r="C50" s="65" t="s">
        <v>6</v>
      </c>
      <c r="D50" s="48" t="s">
        <v>7</v>
      </c>
      <c r="E50" s="64">
        <v>20028</v>
      </c>
      <c r="F50" s="65" t="s">
        <v>6</v>
      </c>
      <c r="G50" s="48" t="s">
        <v>7</v>
      </c>
      <c r="H50" s="110">
        <v>21245</v>
      </c>
      <c r="I50" s="65" t="s">
        <v>6</v>
      </c>
      <c r="J50" s="48" t="s">
        <v>7</v>
      </c>
      <c r="K50" s="110">
        <v>7451</v>
      </c>
      <c r="L50" s="65" t="s">
        <v>6</v>
      </c>
      <c r="M50" s="48" t="s">
        <v>7</v>
      </c>
      <c r="N50" s="110">
        <v>3455</v>
      </c>
      <c r="O50" s="65" t="s">
        <v>6</v>
      </c>
      <c r="P50" s="48" t="s">
        <v>7</v>
      </c>
      <c r="Q50" s="110">
        <v>1432</v>
      </c>
      <c r="R50" s="65" t="s">
        <v>6</v>
      </c>
      <c r="S50" s="48" t="s">
        <v>7</v>
      </c>
      <c r="T50" s="64">
        <v>8907</v>
      </c>
      <c r="U50" s="65" t="s">
        <v>6</v>
      </c>
      <c r="V50" s="50" t="s">
        <v>7</v>
      </c>
      <c r="W50" s="110">
        <v>7263</v>
      </c>
      <c r="X50" s="65" t="s">
        <v>6</v>
      </c>
      <c r="Y50" s="48" t="s">
        <v>7</v>
      </c>
    </row>
    <row r="51" spans="1:25" ht="11.25" x14ac:dyDescent="0.2">
      <c r="A51" s="78" t="s">
        <v>168</v>
      </c>
      <c r="B51" s="72">
        <v>74212</v>
      </c>
      <c r="C51" s="73" t="s">
        <v>6</v>
      </c>
      <c r="D51" s="74" t="s">
        <v>7</v>
      </c>
      <c r="E51" s="72">
        <v>43079</v>
      </c>
      <c r="F51" s="73" t="s">
        <v>6</v>
      </c>
      <c r="G51" s="74" t="s">
        <v>7</v>
      </c>
      <c r="H51" s="111">
        <v>31133</v>
      </c>
      <c r="I51" s="73" t="s">
        <v>6</v>
      </c>
      <c r="J51" s="74" t="s">
        <v>7</v>
      </c>
      <c r="K51" s="111">
        <v>5677</v>
      </c>
      <c r="L51" s="73" t="s">
        <v>6</v>
      </c>
      <c r="M51" s="74" t="s">
        <v>7</v>
      </c>
      <c r="N51" s="111">
        <v>3079</v>
      </c>
      <c r="O51" s="73" t="s">
        <v>6</v>
      </c>
      <c r="P51" s="74" t="s">
        <v>7</v>
      </c>
      <c r="Q51" s="111">
        <v>3368</v>
      </c>
      <c r="R51" s="73" t="s">
        <v>6</v>
      </c>
      <c r="S51" s="74" t="s">
        <v>7</v>
      </c>
      <c r="T51" s="72">
        <v>19009</v>
      </c>
      <c r="U51" s="73" t="s">
        <v>6</v>
      </c>
      <c r="V51" s="76" t="s">
        <v>7</v>
      </c>
      <c r="W51" s="111">
        <v>15941</v>
      </c>
      <c r="X51" s="73" t="s">
        <v>6</v>
      </c>
      <c r="Y51" s="74" t="s">
        <v>7</v>
      </c>
    </row>
    <row r="52" spans="1:25" ht="11.25" x14ac:dyDescent="0.2">
      <c r="A52" s="57" t="s">
        <v>169</v>
      </c>
      <c r="B52" s="58">
        <v>48326</v>
      </c>
      <c r="C52" s="59" t="s">
        <v>6</v>
      </c>
      <c r="D52" s="60" t="s">
        <v>7</v>
      </c>
      <c r="E52" s="58">
        <v>28160</v>
      </c>
      <c r="F52" s="59" t="s">
        <v>6</v>
      </c>
      <c r="G52" s="60" t="s">
        <v>7</v>
      </c>
      <c r="H52" s="109">
        <v>20166</v>
      </c>
      <c r="I52" s="59" t="s">
        <v>6</v>
      </c>
      <c r="J52" s="60" t="s">
        <v>7</v>
      </c>
      <c r="K52" s="109">
        <v>3541</v>
      </c>
      <c r="L52" s="59" t="s">
        <v>6</v>
      </c>
      <c r="M52" s="60" t="s">
        <v>7</v>
      </c>
      <c r="N52" s="109">
        <v>3367</v>
      </c>
      <c r="O52" s="59" t="s">
        <v>6</v>
      </c>
      <c r="P52" s="60" t="s">
        <v>7</v>
      </c>
      <c r="Q52" s="109">
        <v>1967</v>
      </c>
      <c r="R52" s="59" t="s">
        <v>6</v>
      </c>
      <c r="S52" s="60" t="s">
        <v>7</v>
      </c>
      <c r="T52" s="58">
        <v>11291</v>
      </c>
      <c r="U52" s="59" t="s">
        <v>6</v>
      </c>
      <c r="V52" s="62" t="s">
        <v>7</v>
      </c>
      <c r="W52" s="109">
        <v>9474</v>
      </c>
      <c r="X52" s="59" t="s">
        <v>6</v>
      </c>
      <c r="Y52" s="60" t="s">
        <v>7</v>
      </c>
    </row>
    <row r="53" spans="1:25" thickBot="1" x14ac:dyDescent="0.25">
      <c r="A53" s="63" t="s">
        <v>170</v>
      </c>
      <c r="B53" s="64">
        <v>25886</v>
      </c>
      <c r="C53" s="65" t="s">
        <v>6</v>
      </c>
      <c r="D53" s="48" t="s">
        <v>7</v>
      </c>
      <c r="E53" s="64">
        <v>14919</v>
      </c>
      <c r="F53" s="65" t="s">
        <v>6</v>
      </c>
      <c r="G53" s="48" t="s">
        <v>7</v>
      </c>
      <c r="H53" s="110">
        <v>10967</v>
      </c>
      <c r="I53" s="65" t="s">
        <v>6</v>
      </c>
      <c r="J53" s="48" t="s">
        <v>7</v>
      </c>
      <c r="K53" s="110">
        <v>2136</v>
      </c>
      <c r="L53" s="65" t="s">
        <v>6</v>
      </c>
      <c r="M53" s="48" t="s">
        <v>7</v>
      </c>
      <c r="N53" s="110">
        <v>-288</v>
      </c>
      <c r="O53" s="65" t="s">
        <v>6</v>
      </c>
      <c r="P53" s="48" t="s">
        <v>7</v>
      </c>
      <c r="Q53" s="110">
        <v>1401</v>
      </c>
      <c r="R53" s="65" t="s">
        <v>6</v>
      </c>
      <c r="S53" s="48" t="s">
        <v>7</v>
      </c>
      <c r="T53" s="64">
        <v>7718</v>
      </c>
      <c r="U53" s="65" t="s">
        <v>6</v>
      </c>
      <c r="V53" s="50" t="s">
        <v>7</v>
      </c>
      <c r="W53" s="110">
        <v>6467</v>
      </c>
      <c r="X53" s="65" t="s">
        <v>6</v>
      </c>
      <c r="Y53" s="48" t="s">
        <v>7</v>
      </c>
    </row>
    <row r="54" spans="1:25" thickBot="1" x14ac:dyDescent="0.25">
      <c r="A54" s="80" t="s">
        <v>171</v>
      </c>
      <c r="B54" s="81">
        <v>165985</v>
      </c>
      <c r="C54" s="82" t="s">
        <v>6</v>
      </c>
      <c r="D54" s="83" t="s">
        <v>7</v>
      </c>
      <c r="E54" s="81">
        <v>72371</v>
      </c>
      <c r="F54" s="82" t="s">
        <v>6</v>
      </c>
      <c r="G54" s="83" t="s">
        <v>7</v>
      </c>
      <c r="H54" s="112">
        <v>93614</v>
      </c>
      <c r="I54" s="82" t="s">
        <v>6</v>
      </c>
      <c r="J54" s="83" t="s">
        <v>7</v>
      </c>
      <c r="K54" s="112">
        <v>29151</v>
      </c>
      <c r="L54" s="82" t="s">
        <v>6</v>
      </c>
      <c r="M54" s="83" t="s">
        <v>7</v>
      </c>
      <c r="N54" s="112">
        <v>34195</v>
      </c>
      <c r="O54" s="82" t="s">
        <v>6</v>
      </c>
      <c r="P54" s="83" t="s">
        <v>7</v>
      </c>
      <c r="Q54" s="112">
        <v>13140</v>
      </c>
      <c r="R54" s="82" t="s">
        <v>6</v>
      </c>
      <c r="S54" s="83" t="s">
        <v>7</v>
      </c>
      <c r="T54" s="81">
        <v>17128</v>
      </c>
      <c r="U54" s="82" t="s">
        <v>6</v>
      </c>
      <c r="V54" s="85" t="s">
        <v>7</v>
      </c>
      <c r="W54" s="112">
        <v>13759</v>
      </c>
      <c r="X54" s="82" t="s">
        <v>6</v>
      </c>
      <c r="Y54" s="83" t="s">
        <v>7</v>
      </c>
    </row>
    <row r="55" spans="1:25" ht="11.25" x14ac:dyDescent="0.2">
      <c r="A55" s="51" t="s">
        <v>172</v>
      </c>
      <c r="B55" s="52">
        <v>62170</v>
      </c>
      <c r="C55" s="53" t="s">
        <v>6</v>
      </c>
      <c r="D55" s="54" t="s">
        <v>7</v>
      </c>
      <c r="E55" s="52">
        <v>39881</v>
      </c>
      <c r="F55" s="53" t="s">
        <v>6</v>
      </c>
      <c r="G55" s="54" t="s">
        <v>7</v>
      </c>
      <c r="H55" s="108">
        <v>22289</v>
      </c>
      <c r="I55" s="53" t="s">
        <v>6</v>
      </c>
      <c r="J55" s="54" t="s">
        <v>7</v>
      </c>
      <c r="K55" s="108">
        <v>10603</v>
      </c>
      <c r="L55" s="53" t="s">
        <v>6</v>
      </c>
      <c r="M55" s="54" t="s">
        <v>7</v>
      </c>
      <c r="N55" s="108">
        <v>-3173</v>
      </c>
      <c r="O55" s="53" t="s">
        <v>6</v>
      </c>
      <c r="P55" s="54" t="s">
        <v>7</v>
      </c>
      <c r="Q55" s="108">
        <v>2173</v>
      </c>
      <c r="R55" s="53" t="s">
        <v>6</v>
      </c>
      <c r="S55" s="54" t="s">
        <v>7</v>
      </c>
      <c r="T55" s="52">
        <v>12686</v>
      </c>
      <c r="U55" s="53" t="s">
        <v>6</v>
      </c>
      <c r="V55" s="56" t="s">
        <v>7</v>
      </c>
      <c r="W55" s="108">
        <v>10992</v>
      </c>
      <c r="X55" s="53" t="s">
        <v>6</v>
      </c>
      <c r="Y55" s="54" t="s">
        <v>7</v>
      </c>
    </row>
    <row r="56" spans="1:25" ht="11.25" x14ac:dyDescent="0.2">
      <c r="A56" s="57" t="s">
        <v>173</v>
      </c>
      <c r="B56" s="58">
        <v>10035</v>
      </c>
      <c r="C56" s="59" t="s">
        <v>6</v>
      </c>
      <c r="D56" s="60" t="s">
        <v>7</v>
      </c>
      <c r="E56" s="58">
        <v>5875</v>
      </c>
      <c r="F56" s="59" t="s">
        <v>6</v>
      </c>
      <c r="G56" s="60" t="s">
        <v>7</v>
      </c>
      <c r="H56" s="109">
        <v>4160</v>
      </c>
      <c r="I56" s="59" t="s">
        <v>6</v>
      </c>
      <c r="J56" s="60" t="s">
        <v>7</v>
      </c>
      <c r="K56" s="109">
        <v>2095</v>
      </c>
      <c r="L56" s="59" t="s">
        <v>6</v>
      </c>
      <c r="M56" s="60" t="s">
        <v>7</v>
      </c>
      <c r="N56" s="109">
        <v>-543</v>
      </c>
      <c r="O56" s="59" t="s">
        <v>6</v>
      </c>
      <c r="P56" s="60" t="s">
        <v>7</v>
      </c>
      <c r="Q56" s="109">
        <v>476</v>
      </c>
      <c r="R56" s="59" t="s">
        <v>6</v>
      </c>
      <c r="S56" s="60" t="s">
        <v>7</v>
      </c>
      <c r="T56" s="58">
        <v>2132</v>
      </c>
      <c r="U56" s="59" t="s">
        <v>6</v>
      </c>
      <c r="V56" s="62" t="s">
        <v>7</v>
      </c>
      <c r="W56" s="109">
        <v>1893</v>
      </c>
      <c r="X56" s="59" t="s">
        <v>6</v>
      </c>
      <c r="Y56" s="60" t="s">
        <v>7</v>
      </c>
    </row>
    <row r="57" spans="1:25" thickBot="1" x14ac:dyDescent="0.25">
      <c r="A57" s="63" t="s">
        <v>174</v>
      </c>
      <c r="B57" s="64">
        <v>52135</v>
      </c>
      <c r="C57" s="65" t="s">
        <v>6</v>
      </c>
      <c r="D57" s="48" t="s">
        <v>7</v>
      </c>
      <c r="E57" s="64">
        <v>34006</v>
      </c>
      <c r="F57" s="65" t="s">
        <v>6</v>
      </c>
      <c r="G57" s="48" t="s">
        <v>7</v>
      </c>
      <c r="H57" s="110">
        <v>18129</v>
      </c>
      <c r="I57" s="65" t="s">
        <v>6</v>
      </c>
      <c r="J57" s="48" t="s">
        <v>7</v>
      </c>
      <c r="K57" s="110">
        <v>8508</v>
      </c>
      <c r="L57" s="65" t="s">
        <v>6</v>
      </c>
      <c r="M57" s="48" t="s">
        <v>7</v>
      </c>
      <c r="N57" s="110">
        <v>-2630</v>
      </c>
      <c r="O57" s="65" t="s">
        <v>6</v>
      </c>
      <c r="P57" s="48" t="s">
        <v>7</v>
      </c>
      <c r="Q57" s="110">
        <v>1697</v>
      </c>
      <c r="R57" s="65" t="s">
        <v>6</v>
      </c>
      <c r="S57" s="48" t="s">
        <v>7</v>
      </c>
      <c r="T57" s="64">
        <v>10554</v>
      </c>
      <c r="U57" s="65" t="s">
        <v>6</v>
      </c>
      <c r="V57" s="50" t="s">
        <v>7</v>
      </c>
      <c r="W57" s="110">
        <v>9099</v>
      </c>
      <c r="X57" s="65" t="s">
        <v>6</v>
      </c>
      <c r="Y57" s="48" t="s">
        <v>7</v>
      </c>
    </row>
    <row r="58" spans="1:25" thickBot="1" x14ac:dyDescent="0.25">
      <c r="A58" s="80" t="s">
        <v>7</v>
      </c>
      <c r="B58" s="81">
        <v>472145</v>
      </c>
      <c r="C58" s="82" t="s">
        <v>6</v>
      </c>
      <c r="D58" s="83" t="s">
        <v>7</v>
      </c>
      <c r="E58" s="81">
        <v>260701</v>
      </c>
      <c r="F58" s="82" t="s">
        <v>6</v>
      </c>
      <c r="G58" s="83" t="s">
        <v>7</v>
      </c>
      <c r="H58" s="112">
        <v>211444</v>
      </c>
      <c r="I58" s="82" t="s">
        <v>6</v>
      </c>
      <c r="J58" s="83" t="s">
        <v>7</v>
      </c>
      <c r="K58" s="112">
        <v>19606</v>
      </c>
      <c r="L58" s="82" t="s">
        <v>6</v>
      </c>
      <c r="M58" s="83" t="s">
        <v>7</v>
      </c>
      <c r="N58" s="112">
        <v>32757</v>
      </c>
      <c r="O58" s="82" t="s">
        <v>6</v>
      </c>
      <c r="P58" s="83" t="s">
        <v>7</v>
      </c>
      <c r="Q58" s="112">
        <v>24012</v>
      </c>
      <c r="R58" s="82" t="s">
        <v>6</v>
      </c>
      <c r="S58" s="83" t="s">
        <v>7</v>
      </c>
      <c r="T58" s="81">
        <v>135069</v>
      </c>
      <c r="U58" s="82" t="s">
        <v>6</v>
      </c>
      <c r="V58" s="85" t="s">
        <v>7</v>
      </c>
      <c r="W58" s="112">
        <v>115800</v>
      </c>
      <c r="X58" s="82" t="s">
        <v>6</v>
      </c>
      <c r="Y58" s="83" t="s">
        <v>7</v>
      </c>
    </row>
    <row r="59" spans="1:25" thickBot="1" x14ac:dyDescent="0.25">
      <c r="A59" s="67" t="s">
        <v>120</v>
      </c>
      <c r="B59" s="46">
        <v>1338289</v>
      </c>
      <c r="C59" s="68" t="s">
        <v>6</v>
      </c>
      <c r="D59" s="69" t="s">
        <v>7</v>
      </c>
      <c r="E59" s="46">
        <v>699777</v>
      </c>
      <c r="F59" s="68" t="s">
        <v>6</v>
      </c>
      <c r="G59" s="69" t="s">
        <v>7</v>
      </c>
      <c r="H59" s="107">
        <v>638512</v>
      </c>
      <c r="I59" s="68" t="s">
        <v>6</v>
      </c>
      <c r="J59" s="69" t="s">
        <v>7</v>
      </c>
      <c r="K59" s="107">
        <v>111883</v>
      </c>
      <c r="L59" s="68" t="s">
        <v>6</v>
      </c>
      <c r="M59" s="69" t="s">
        <v>7</v>
      </c>
      <c r="N59" s="107">
        <v>83596</v>
      </c>
      <c r="O59" s="68" t="s">
        <v>6</v>
      </c>
      <c r="P59" s="69" t="s">
        <v>7</v>
      </c>
      <c r="Q59" s="107">
        <v>63720</v>
      </c>
      <c r="R59" s="68" t="s">
        <v>6</v>
      </c>
      <c r="S59" s="69" t="s">
        <v>7</v>
      </c>
      <c r="T59" s="46">
        <v>379313</v>
      </c>
      <c r="U59" s="68" t="s">
        <v>6</v>
      </c>
      <c r="V59" s="70" t="s">
        <v>7</v>
      </c>
      <c r="W59" s="107">
        <v>320375</v>
      </c>
      <c r="X59" s="68" t="s">
        <v>6</v>
      </c>
      <c r="Y59" s="69" t="s">
        <v>7</v>
      </c>
    </row>
    <row r="60" spans="1:25" thickBot="1" x14ac:dyDescent="0.25">
      <c r="A60" s="80" t="s">
        <v>175</v>
      </c>
      <c r="B60" s="86">
        <v>684525</v>
      </c>
      <c r="C60" s="87" t="s">
        <v>6</v>
      </c>
      <c r="D60" s="88" t="s">
        <v>7</v>
      </c>
      <c r="E60" s="86">
        <v>297797</v>
      </c>
      <c r="F60" s="87" t="s">
        <v>6</v>
      </c>
      <c r="G60" s="88" t="s">
        <v>7</v>
      </c>
      <c r="H60" s="113">
        <v>386728</v>
      </c>
      <c r="I60" s="87" t="s">
        <v>6</v>
      </c>
      <c r="J60" s="88" t="s">
        <v>7</v>
      </c>
      <c r="K60" s="113">
        <v>44252</v>
      </c>
      <c r="L60" s="87" t="s">
        <v>6</v>
      </c>
      <c r="M60" s="88" t="s">
        <v>7</v>
      </c>
      <c r="N60" s="113">
        <v>66875</v>
      </c>
      <c r="O60" s="87" t="s">
        <v>6</v>
      </c>
      <c r="P60" s="88" t="s">
        <v>7</v>
      </c>
      <c r="Q60" s="113">
        <v>40536</v>
      </c>
      <c r="R60" s="87" t="s">
        <v>6</v>
      </c>
      <c r="S60" s="88" t="s">
        <v>7</v>
      </c>
      <c r="T60" s="86">
        <v>235065</v>
      </c>
      <c r="U60" s="87" t="s">
        <v>6</v>
      </c>
      <c r="V60" s="90" t="s">
        <v>7</v>
      </c>
      <c r="W60" s="113">
        <v>197669</v>
      </c>
      <c r="X60" s="87" t="s">
        <v>6</v>
      </c>
      <c r="Y60" s="88" t="s">
        <v>7</v>
      </c>
    </row>
    <row r="61" spans="1:25" ht="11.25" x14ac:dyDescent="0.2">
      <c r="A61" s="91" t="s">
        <v>176</v>
      </c>
      <c r="B61" s="92">
        <v>89304</v>
      </c>
      <c r="C61" s="93" t="s">
        <v>6</v>
      </c>
      <c r="D61" s="60" t="s">
        <v>7</v>
      </c>
      <c r="E61" s="92">
        <v>36575</v>
      </c>
      <c r="F61" s="93" t="s">
        <v>6</v>
      </c>
      <c r="G61" s="60" t="s">
        <v>7</v>
      </c>
      <c r="H61" s="114">
        <v>52729</v>
      </c>
      <c r="I61" s="93" t="s">
        <v>6</v>
      </c>
      <c r="J61" s="60" t="s">
        <v>7</v>
      </c>
      <c r="K61" s="114">
        <v>7872</v>
      </c>
      <c r="L61" s="93" t="s">
        <v>6</v>
      </c>
      <c r="M61" s="60" t="s">
        <v>7</v>
      </c>
      <c r="N61" s="114">
        <v>8521</v>
      </c>
      <c r="O61" s="93" t="s">
        <v>6</v>
      </c>
      <c r="P61" s="60" t="s">
        <v>7</v>
      </c>
      <c r="Q61" s="114">
        <v>5573</v>
      </c>
      <c r="R61" s="93" t="s">
        <v>6</v>
      </c>
      <c r="S61" s="60" t="s">
        <v>7</v>
      </c>
      <c r="T61" s="92">
        <v>30763</v>
      </c>
      <c r="U61" s="93" t="s">
        <v>6</v>
      </c>
      <c r="V61" s="62" t="s">
        <v>7</v>
      </c>
      <c r="W61" s="114">
        <v>26137</v>
      </c>
      <c r="X61" s="93" t="s">
        <v>6</v>
      </c>
      <c r="Y61" s="60" t="s">
        <v>7</v>
      </c>
    </row>
    <row r="62" spans="1:25" ht="11.25" x14ac:dyDescent="0.2">
      <c r="A62" s="57" t="s">
        <v>177</v>
      </c>
      <c r="B62" s="58">
        <v>361820</v>
      </c>
      <c r="C62" s="59" t="s">
        <v>6</v>
      </c>
      <c r="D62" s="60" t="s">
        <v>7</v>
      </c>
      <c r="E62" s="58">
        <v>157250</v>
      </c>
      <c r="F62" s="59" t="s">
        <v>6</v>
      </c>
      <c r="G62" s="60" t="s">
        <v>7</v>
      </c>
      <c r="H62" s="109">
        <v>204570</v>
      </c>
      <c r="I62" s="59" t="s">
        <v>6</v>
      </c>
      <c r="J62" s="60" t="s">
        <v>7</v>
      </c>
      <c r="K62" s="109">
        <v>21702</v>
      </c>
      <c r="L62" s="59" t="s">
        <v>6</v>
      </c>
      <c r="M62" s="60" t="s">
        <v>7</v>
      </c>
      <c r="N62" s="109">
        <v>50612</v>
      </c>
      <c r="O62" s="59" t="s">
        <v>6</v>
      </c>
      <c r="P62" s="60" t="s">
        <v>7</v>
      </c>
      <c r="Q62" s="109">
        <v>18930</v>
      </c>
      <c r="R62" s="59" t="s">
        <v>6</v>
      </c>
      <c r="S62" s="60" t="s">
        <v>7</v>
      </c>
      <c r="T62" s="58">
        <v>113326</v>
      </c>
      <c r="U62" s="59" t="s">
        <v>6</v>
      </c>
      <c r="V62" s="62" t="s">
        <v>7</v>
      </c>
      <c r="W62" s="109">
        <v>93487</v>
      </c>
      <c r="X62" s="59" t="s">
        <v>6</v>
      </c>
      <c r="Y62" s="60" t="s">
        <v>7</v>
      </c>
    </row>
    <row r="63" spans="1:25" thickBot="1" x14ac:dyDescent="0.25">
      <c r="A63" s="63" t="s">
        <v>178</v>
      </c>
      <c r="B63" s="64">
        <v>233401</v>
      </c>
      <c r="C63" s="65" t="s">
        <v>6</v>
      </c>
      <c r="D63" s="48" t="s">
        <v>7</v>
      </c>
      <c r="E63" s="64">
        <v>103972</v>
      </c>
      <c r="F63" s="65" t="s">
        <v>6</v>
      </c>
      <c r="G63" s="48" t="s">
        <v>7</v>
      </c>
      <c r="H63" s="110">
        <v>129429</v>
      </c>
      <c r="I63" s="65" t="s">
        <v>6</v>
      </c>
      <c r="J63" s="48" t="s">
        <v>7</v>
      </c>
      <c r="K63" s="110">
        <v>14678</v>
      </c>
      <c r="L63" s="65" t="s">
        <v>6</v>
      </c>
      <c r="M63" s="48" t="s">
        <v>7</v>
      </c>
      <c r="N63" s="110">
        <v>7742</v>
      </c>
      <c r="O63" s="65" t="s">
        <v>6</v>
      </c>
      <c r="P63" s="48" t="s">
        <v>7</v>
      </c>
      <c r="Q63" s="110">
        <v>16033</v>
      </c>
      <c r="R63" s="65" t="s">
        <v>6</v>
      </c>
      <c r="S63" s="48" t="s">
        <v>7</v>
      </c>
      <c r="T63" s="64">
        <v>90976</v>
      </c>
      <c r="U63" s="65" t="s">
        <v>6</v>
      </c>
      <c r="V63" s="50" t="s">
        <v>7</v>
      </c>
      <c r="W63" s="110">
        <v>78045</v>
      </c>
      <c r="X63" s="65" t="s">
        <v>6</v>
      </c>
      <c r="Y63" s="48" t="s">
        <v>7</v>
      </c>
    </row>
    <row r="64" spans="1:25" ht="11.25" x14ac:dyDescent="0.2">
      <c r="A64" s="80" t="s">
        <v>179</v>
      </c>
      <c r="B64" s="86">
        <v>517277</v>
      </c>
      <c r="C64" s="87" t="s">
        <v>6</v>
      </c>
      <c r="D64" s="88" t="s">
        <v>7</v>
      </c>
      <c r="E64" s="86">
        <v>323857</v>
      </c>
      <c r="F64" s="87" t="s">
        <v>6</v>
      </c>
      <c r="G64" s="88" t="s">
        <v>7</v>
      </c>
      <c r="H64" s="113">
        <v>193420</v>
      </c>
      <c r="I64" s="87" t="s">
        <v>6</v>
      </c>
      <c r="J64" s="88" t="s">
        <v>7</v>
      </c>
      <c r="K64" s="113">
        <v>61806</v>
      </c>
      <c r="L64" s="87" t="s">
        <v>6</v>
      </c>
      <c r="M64" s="88" t="s">
        <v>7</v>
      </c>
      <c r="N64" s="113">
        <v>17179</v>
      </c>
      <c r="O64" s="87" t="s">
        <v>6</v>
      </c>
      <c r="P64" s="88" t="s">
        <v>7</v>
      </c>
      <c r="Q64" s="113">
        <v>15635</v>
      </c>
      <c r="R64" s="87" t="s">
        <v>6</v>
      </c>
      <c r="S64" s="88" t="s">
        <v>7</v>
      </c>
      <c r="T64" s="86">
        <v>98800</v>
      </c>
      <c r="U64" s="87" t="s">
        <v>6</v>
      </c>
      <c r="V64" s="90" t="s">
        <v>7</v>
      </c>
      <c r="W64" s="113">
        <v>82954</v>
      </c>
      <c r="X64" s="87" t="s">
        <v>6</v>
      </c>
      <c r="Y64" s="88" t="s">
        <v>7</v>
      </c>
    </row>
    <row r="65" spans="1:25" ht="11.25" x14ac:dyDescent="0.2">
      <c r="A65" s="57" t="s">
        <v>180</v>
      </c>
      <c r="B65" s="92">
        <v>199189</v>
      </c>
      <c r="C65" s="93" t="s">
        <v>6</v>
      </c>
      <c r="D65" s="60" t="s">
        <v>7</v>
      </c>
      <c r="E65" s="92">
        <v>110824</v>
      </c>
      <c r="F65" s="93" t="s">
        <v>6</v>
      </c>
      <c r="G65" s="60" t="s">
        <v>7</v>
      </c>
      <c r="H65" s="114">
        <v>88365</v>
      </c>
      <c r="I65" s="93" t="s">
        <v>6</v>
      </c>
      <c r="J65" s="60" t="s">
        <v>7</v>
      </c>
      <c r="K65" s="114">
        <v>19855</v>
      </c>
      <c r="L65" s="93" t="s">
        <v>6</v>
      </c>
      <c r="M65" s="60" t="s">
        <v>7</v>
      </c>
      <c r="N65" s="114">
        <v>9866</v>
      </c>
      <c r="O65" s="93" t="s">
        <v>6</v>
      </c>
      <c r="P65" s="60" t="s">
        <v>7</v>
      </c>
      <c r="Q65" s="114">
        <v>8915</v>
      </c>
      <c r="R65" s="93" t="s">
        <v>6</v>
      </c>
      <c r="S65" s="60" t="s">
        <v>7</v>
      </c>
      <c r="T65" s="92">
        <v>49729</v>
      </c>
      <c r="U65" s="93" t="s">
        <v>6</v>
      </c>
      <c r="V65" s="62" t="s">
        <v>7</v>
      </c>
      <c r="W65" s="114">
        <v>42696</v>
      </c>
      <c r="X65" s="93" t="s">
        <v>6</v>
      </c>
      <c r="Y65" s="60" t="s">
        <v>7</v>
      </c>
    </row>
    <row r="66" spans="1:25" ht="11.25" x14ac:dyDescent="0.2">
      <c r="A66" s="57" t="s">
        <v>181</v>
      </c>
      <c r="B66" s="58">
        <v>32476</v>
      </c>
      <c r="C66" s="59" t="s">
        <v>6</v>
      </c>
      <c r="D66" s="60" t="s">
        <v>7</v>
      </c>
      <c r="E66" s="58">
        <v>25521</v>
      </c>
      <c r="F66" s="59" t="s">
        <v>6</v>
      </c>
      <c r="G66" s="60" t="s">
        <v>7</v>
      </c>
      <c r="H66" s="109">
        <v>6955</v>
      </c>
      <c r="I66" s="59" t="s">
        <v>6</v>
      </c>
      <c r="J66" s="60" t="s">
        <v>7</v>
      </c>
      <c r="K66" s="109">
        <v>2594</v>
      </c>
      <c r="L66" s="59" t="s">
        <v>6</v>
      </c>
      <c r="M66" s="60" t="s">
        <v>7</v>
      </c>
      <c r="N66" s="109">
        <v>91</v>
      </c>
      <c r="O66" s="59" t="s">
        <v>6</v>
      </c>
      <c r="P66" s="60" t="s">
        <v>7</v>
      </c>
      <c r="Q66" s="109">
        <v>-961</v>
      </c>
      <c r="R66" s="59" t="s">
        <v>6</v>
      </c>
      <c r="S66" s="60" t="s">
        <v>7</v>
      </c>
      <c r="T66" s="58">
        <v>5231</v>
      </c>
      <c r="U66" s="59" t="s">
        <v>6</v>
      </c>
      <c r="V66" s="62" t="s">
        <v>7</v>
      </c>
      <c r="W66" s="109">
        <v>4277</v>
      </c>
      <c r="X66" s="59" t="s">
        <v>6</v>
      </c>
      <c r="Y66" s="60" t="s">
        <v>7</v>
      </c>
    </row>
    <row r="67" spans="1:25" ht="11.25" x14ac:dyDescent="0.2">
      <c r="A67" s="57" t="s">
        <v>182</v>
      </c>
      <c r="B67" s="58">
        <v>26937</v>
      </c>
      <c r="C67" s="59" t="s">
        <v>6</v>
      </c>
      <c r="D67" s="60" t="s">
        <v>7</v>
      </c>
      <c r="E67" s="58">
        <v>20961</v>
      </c>
      <c r="F67" s="59" t="s">
        <v>6</v>
      </c>
      <c r="G67" s="60" t="s">
        <v>7</v>
      </c>
      <c r="H67" s="109">
        <v>5976</v>
      </c>
      <c r="I67" s="59" t="s">
        <v>6</v>
      </c>
      <c r="J67" s="60" t="s">
        <v>7</v>
      </c>
      <c r="K67" s="109">
        <v>2449</v>
      </c>
      <c r="L67" s="59" t="s">
        <v>6</v>
      </c>
      <c r="M67" s="60" t="s">
        <v>7</v>
      </c>
      <c r="N67" s="109">
        <v>-462</v>
      </c>
      <c r="O67" s="59" t="s">
        <v>6</v>
      </c>
      <c r="P67" s="60" t="s">
        <v>7</v>
      </c>
      <c r="Q67" s="109">
        <v>610</v>
      </c>
      <c r="R67" s="59" t="s">
        <v>6</v>
      </c>
      <c r="S67" s="60" t="s">
        <v>7</v>
      </c>
      <c r="T67" s="58">
        <v>3379</v>
      </c>
      <c r="U67" s="59" t="s">
        <v>6</v>
      </c>
      <c r="V67" s="62" t="s">
        <v>7</v>
      </c>
      <c r="W67" s="109">
        <v>2720</v>
      </c>
      <c r="X67" s="59" t="s">
        <v>6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thickBot="1" x14ac:dyDescent="0.25">
      <c r="A70" s="67" t="s">
        <v>185</v>
      </c>
      <c r="B70" s="81">
        <v>136487</v>
      </c>
      <c r="C70" s="82" t="s">
        <v>6</v>
      </c>
      <c r="D70" s="83" t="s">
        <v>7</v>
      </c>
      <c r="E70" s="81">
        <v>78123</v>
      </c>
      <c r="F70" s="82" t="s">
        <v>6</v>
      </c>
      <c r="G70" s="83" t="s">
        <v>7</v>
      </c>
      <c r="H70" s="112">
        <v>58364</v>
      </c>
      <c r="I70" s="82" t="s">
        <v>6</v>
      </c>
      <c r="J70" s="83" t="s">
        <v>7</v>
      </c>
      <c r="K70" s="112">
        <v>5825</v>
      </c>
      <c r="L70" s="82" t="s">
        <v>6</v>
      </c>
      <c r="M70" s="83" t="s">
        <v>7</v>
      </c>
      <c r="N70" s="112">
        <v>-458</v>
      </c>
      <c r="O70" s="82" t="s">
        <v>6</v>
      </c>
      <c r="P70" s="83" t="s">
        <v>7</v>
      </c>
      <c r="Q70" s="112">
        <v>7549</v>
      </c>
      <c r="R70" s="82" t="s">
        <v>6</v>
      </c>
      <c r="S70" s="83" t="s">
        <v>7</v>
      </c>
      <c r="T70" s="81">
        <v>45448</v>
      </c>
      <c r="U70" s="82" t="s">
        <v>6</v>
      </c>
      <c r="V70" s="85" t="s">
        <v>7</v>
      </c>
      <c r="W70" s="112">
        <v>39752</v>
      </c>
      <c r="X70" s="82" t="s">
        <v>6</v>
      </c>
      <c r="Y70" s="83" t="s">
        <v>7</v>
      </c>
    </row>
    <row r="71" spans="1:25" ht="11.25" x14ac:dyDescent="0.2">
      <c r="A71" s="80" t="s">
        <v>121</v>
      </c>
      <c r="B71" s="46">
        <v>558780</v>
      </c>
      <c r="C71" s="68" t="s">
        <v>6</v>
      </c>
      <c r="D71" s="69" t="s">
        <v>7</v>
      </c>
      <c r="E71" s="46">
        <v>288656</v>
      </c>
      <c r="F71" s="68" t="s">
        <v>6</v>
      </c>
      <c r="G71" s="69" t="s">
        <v>7</v>
      </c>
      <c r="H71" s="107">
        <v>270124</v>
      </c>
      <c r="I71" s="68" t="s">
        <v>6</v>
      </c>
      <c r="J71" s="69" t="s">
        <v>7</v>
      </c>
      <c r="K71" s="107">
        <v>82956</v>
      </c>
      <c r="L71" s="68" t="s">
        <v>6</v>
      </c>
      <c r="M71" s="69" t="s">
        <v>7</v>
      </c>
      <c r="N71" s="107">
        <v>57252</v>
      </c>
      <c r="O71" s="68" t="s">
        <v>6</v>
      </c>
      <c r="P71" s="69" t="s">
        <v>7</v>
      </c>
      <c r="Q71" s="107">
        <v>14726</v>
      </c>
      <c r="R71" s="68" t="s">
        <v>6</v>
      </c>
      <c r="S71" s="69" t="s">
        <v>7</v>
      </c>
      <c r="T71" s="46">
        <v>115190</v>
      </c>
      <c r="U71" s="68" t="s">
        <v>6</v>
      </c>
      <c r="V71" s="70" t="s">
        <v>7</v>
      </c>
      <c r="W71" s="107">
        <v>92533</v>
      </c>
      <c r="X71" s="68" t="s">
        <v>6</v>
      </c>
      <c r="Y71" s="69" t="s">
        <v>7</v>
      </c>
    </row>
    <row r="72" spans="1:25" ht="11.25" x14ac:dyDescent="0.2">
      <c r="A72" s="95" t="s">
        <v>186</v>
      </c>
      <c r="B72" s="72">
        <v>189360</v>
      </c>
      <c r="C72" s="73" t="s">
        <v>6</v>
      </c>
      <c r="D72" s="74" t="s">
        <v>7</v>
      </c>
      <c r="E72" s="72">
        <v>101464</v>
      </c>
      <c r="F72" s="73" t="s">
        <v>6</v>
      </c>
      <c r="G72" s="74" t="s">
        <v>7</v>
      </c>
      <c r="H72" s="111">
        <v>87896</v>
      </c>
      <c r="I72" s="73" t="s">
        <v>6</v>
      </c>
      <c r="J72" s="74" t="s">
        <v>7</v>
      </c>
      <c r="K72" s="111">
        <v>44854</v>
      </c>
      <c r="L72" s="73" t="s">
        <v>6</v>
      </c>
      <c r="M72" s="74" t="s">
        <v>7</v>
      </c>
      <c r="N72" s="111">
        <v>16143</v>
      </c>
      <c r="O72" s="73" t="s">
        <v>6</v>
      </c>
      <c r="P72" s="74" t="s">
        <v>7</v>
      </c>
      <c r="Q72" s="111">
        <v>-474</v>
      </c>
      <c r="R72" s="73" t="s">
        <v>6</v>
      </c>
      <c r="S72" s="74" t="s">
        <v>7</v>
      </c>
      <c r="T72" s="72">
        <v>27373</v>
      </c>
      <c r="U72" s="73" t="s">
        <v>6</v>
      </c>
      <c r="V72" s="62" t="s">
        <v>7</v>
      </c>
      <c r="W72" s="111">
        <v>22154</v>
      </c>
      <c r="X72" s="73" t="s">
        <v>6</v>
      </c>
      <c r="Y72" s="74" t="s">
        <v>7</v>
      </c>
    </row>
    <row r="73" spans="1:25" ht="11.25" x14ac:dyDescent="0.2">
      <c r="A73" s="57" t="s">
        <v>187</v>
      </c>
      <c r="B73" s="58">
        <v>143842</v>
      </c>
      <c r="C73" s="59" t="s">
        <v>6</v>
      </c>
      <c r="D73" s="60" t="s">
        <v>7</v>
      </c>
      <c r="E73" s="58">
        <v>73640</v>
      </c>
      <c r="F73" s="59" t="s">
        <v>6</v>
      </c>
      <c r="G73" s="60" t="s">
        <v>7</v>
      </c>
      <c r="H73" s="109">
        <v>70202</v>
      </c>
      <c r="I73" s="59" t="s">
        <v>6</v>
      </c>
      <c r="J73" s="60" t="s">
        <v>7</v>
      </c>
      <c r="K73" s="109">
        <v>41614</v>
      </c>
      <c r="L73" s="59" t="s">
        <v>6</v>
      </c>
      <c r="M73" s="60" t="s">
        <v>7</v>
      </c>
      <c r="N73" s="109">
        <v>10078</v>
      </c>
      <c r="O73" s="59" t="s">
        <v>6</v>
      </c>
      <c r="P73" s="60" t="s">
        <v>7</v>
      </c>
      <c r="Q73" s="109">
        <v>-462</v>
      </c>
      <c r="R73" s="59" t="s">
        <v>6</v>
      </c>
      <c r="S73" s="60" t="s">
        <v>7</v>
      </c>
      <c r="T73" s="58">
        <v>18972</v>
      </c>
      <c r="U73" s="59" t="s">
        <v>6</v>
      </c>
      <c r="V73" s="62" t="s">
        <v>7</v>
      </c>
      <c r="W73" s="109">
        <v>15266</v>
      </c>
      <c r="X73" s="59" t="s">
        <v>6</v>
      </c>
      <c r="Y73" s="60" t="s">
        <v>7</v>
      </c>
    </row>
    <row r="74" spans="1:25" ht="11.25" x14ac:dyDescent="0.2">
      <c r="A74" s="77" t="s">
        <v>188</v>
      </c>
      <c r="B74" s="64">
        <v>45518</v>
      </c>
      <c r="C74" s="65" t="s">
        <v>6</v>
      </c>
      <c r="D74" s="48" t="s">
        <v>7</v>
      </c>
      <c r="E74" s="64">
        <v>27824</v>
      </c>
      <c r="F74" s="65" t="s">
        <v>6</v>
      </c>
      <c r="G74" s="48" t="s">
        <v>7</v>
      </c>
      <c r="H74" s="110">
        <v>17694</v>
      </c>
      <c r="I74" s="65" t="s">
        <v>6</v>
      </c>
      <c r="J74" s="48" t="s">
        <v>7</v>
      </c>
      <c r="K74" s="110">
        <v>3240</v>
      </c>
      <c r="L74" s="65" t="s">
        <v>6</v>
      </c>
      <c r="M74" s="48" t="s">
        <v>7</v>
      </c>
      <c r="N74" s="110">
        <v>6065</v>
      </c>
      <c r="O74" s="65" t="s">
        <v>6</v>
      </c>
      <c r="P74" s="48" t="s">
        <v>7</v>
      </c>
      <c r="Q74" s="110">
        <v>-12</v>
      </c>
      <c r="R74" s="65" t="s">
        <v>6</v>
      </c>
      <c r="S74" s="48" t="s">
        <v>7</v>
      </c>
      <c r="T74" s="64">
        <v>8401</v>
      </c>
      <c r="U74" s="65" t="s">
        <v>6</v>
      </c>
      <c r="V74" s="62" t="s">
        <v>7</v>
      </c>
      <c r="W74" s="110">
        <v>6888</v>
      </c>
      <c r="X74" s="65" t="s">
        <v>6</v>
      </c>
      <c r="Y74" s="48" t="s">
        <v>7</v>
      </c>
    </row>
    <row r="75" spans="1:25" ht="11.25" x14ac:dyDescent="0.2">
      <c r="A75" s="57" t="s">
        <v>189</v>
      </c>
      <c r="B75" s="72">
        <v>117007</v>
      </c>
      <c r="C75" s="73" t="s">
        <v>6</v>
      </c>
      <c r="D75" s="74" t="s">
        <v>7</v>
      </c>
      <c r="E75" s="72">
        <v>63822</v>
      </c>
      <c r="F75" s="73" t="s">
        <v>6</v>
      </c>
      <c r="G75" s="74" t="s">
        <v>7</v>
      </c>
      <c r="H75" s="111">
        <v>53185</v>
      </c>
      <c r="I75" s="73" t="s">
        <v>6</v>
      </c>
      <c r="J75" s="74" t="s">
        <v>7</v>
      </c>
      <c r="K75" s="111">
        <v>15800</v>
      </c>
      <c r="L75" s="73" t="s">
        <v>6</v>
      </c>
      <c r="M75" s="74" t="s">
        <v>7</v>
      </c>
      <c r="N75" s="111">
        <v>21448</v>
      </c>
      <c r="O75" s="73" t="s">
        <v>6</v>
      </c>
      <c r="P75" s="74" t="s">
        <v>7</v>
      </c>
      <c r="Q75" s="111">
        <v>2308</v>
      </c>
      <c r="R75" s="73" t="s">
        <v>6</v>
      </c>
      <c r="S75" s="74" t="s">
        <v>7</v>
      </c>
      <c r="T75" s="72">
        <v>13629</v>
      </c>
      <c r="U75" s="73" t="s">
        <v>6</v>
      </c>
      <c r="V75" s="62" t="s">
        <v>7</v>
      </c>
      <c r="W75" s="111">
        <v>10850</v>
      </c>
      <c r="X75" s="73" t="s">
        <v>6</v>
      </c>
      <c r="Y75" s="74" t="s">
        <v>7</v>
      </c>
    </row>
    <row r="76" spans="1:25" thickBot="1" x14ac:dyDescent="0.25">
      <c r="A76" s="57" t="s">
        <v>190</v>
      </c>
      <c r="B76" s="64">
        <v>252413</v>
      </c>
      <c r="C76" s="65" t="s">
        <v>6</v>
      </c>
      <c r="D76" s="48" t="s">
        <v>7</v>
      </c>
      <c r="E76" s="64">
        <v>123370</v>
      </c>
      <c r="F76" s="65" t="s">
        <v>6</v>
      </c>
      <c r="G76" s="48" t="s">
        <v>7</v>
      </c>
      <c r="H76" s="110">
        <v>129043</v>
      </c>
      <c r="I76" s="65" t="s">
        <v>6</v>
      </c>
      <c r="J76" s="48" t="s">
        <v>7</v>
      </c>
      <c r="K76" s="110">
        <v>22302</v>
      </c>
      <c r="L76" s="65" t="s">
        <v>6</v>
      </c>
      <c r="M76" s="48" t="s">
        <v>7</v>
      </c>
      <c r="N76" s="110">
        <v>19661</v>
      </c>
      <c r="O76" s="65" t="s">
        <v>6</v>
      </c>
      <c r="P76" s="48" t="s">
        <v>7</v>
      </c>
      <c r="Q76" s="110">
        <v>12892</v>
      </c>
      <c r="R76" s="65" t="s">
        <v>6</v>
      </c>
      <c r="S76" s="48" t="s">
        <v>7</v>
      </c>
      <c r="T76" s="64">
        <v>74188</v>
      </c>
      <c r="U76" s="65" t="s">
        <v>6</v>
      </c>
      <c r="V76" s="50" t="s">
        <v>7</v>
      </c>
      <c r="W76" s="110">
        <v>59529</v>
      </c>
      <c r="X76" s="65" t="s">
        <v>6</v>
      </c>
      <c r="Y76" s="48" t="s">
        <v>7</v>
      </c>
    </row>
    <row r="77" spans="1:25" ht="11.25" x14ac:dyDescent="0.2">
      <c r="A77" s="51" t="s">
        <v>122</v>
      </c>
      <c r="B77" s="86">
        <v>243704</v>
      </c>
      <c r="C77" s="87" t="s">
        <v>6</v>
      </c>
      <c r="D77" s="88" t="s">
        <v>7</v>
      </c>
      <c r="E77" s="86">
        <v>80030</v>
      </c>
      <c r="F77" s="87" t="s">
        <v>6</v>
      </c>
      <c r="G77" s="88" t="s">
        <v>7</v>
      </c>
      <c r="H77" s="113">
        <v>163674</v>
      </c>
      <c r="I77" s="87" t="s">
        <v>6</v>
      </c>
      <c r="J77" s="88" t="s">
        <v>7</v>
      </c>
      <c r="K77" s="113">
        <v>20911</v>
      </c>
      <c r="L77" s="87" t="s">
        <v>6</v>
      </c>
      <c r="M77" s="88" t="s">
        <v>7</v>
      </c>
      <c r="N77" s="113">
        <v>71479</v>
      </c>
      <c r="O77" s="87" t="s">
        <v>6</v>
      </c>
      <c r="P77" s="88" t="s">
        <v>7</v>
      </c>
      <c r="Q77" s="113">
        <v>14578</v>
      </c>
      <c r="R77" s="87" t="s">
        <v>6</v>
      </c>
      <c r="S77" s="88" t="s">
        <v>7</v>
      </c>
      <c r="T77" s="86">
        <v>56706</v>
      </c>
      <c r="U77" s="87" t="s">
        <v>6</v>
      </c>
      <c r="V77" s="90" t="s">
        <v>7</v>
      </c>
      <c r="W77" s="113">
        <v>45260</v>
      </c>
      <c r="X77" s="87" t="s">
        <v>6</v>
      </c>
      <c r="Y77" s="88" t="s">
        <v>7</v>
      </c>
    </row>
    <row r="78" spans="1:25" ht="11.25" x14ac:dyDescent="0.2">
      <c r="A78" s="57" t="s">
        <v>191</v>
      </c>
      <c r="B78" s="92">
        <v>162558</v>
      </c>
      <c r="C78" s="93" t="s">
        <v>6</v>
      </c>
      <c r="D78" s="60" t="s">
        <v>7</v>
      </c>
      <c r="E78" s="92">
        <v>48263</v>
      </c>
      <c r="F78" s="93" t="s">
        <v>6</v>
      </c>
      <c r="G78" s="60" t="s">
        <v>7</v>
      </c>
      <c r="H78" s="114">
        <v>114295</v>
      </c>
      <c r="I78" s="93" t="s">
        <v>6</v>
      </c>
      <c r="J78" s="60" t="s">
        <v>7</v>
      </c>
      <c r="K78" s="114">
        <v>12996</v>
      </c>
      <c r="L78" s="93" t="s">
        <v>6</v>
      </c>
      <c r="M78" s="60" t="s">
        <v>7</v>
      </c>
      <c r="N78" s="114">
        <v>55202</v>
      </c>
      <c r="O78" s="93" t="s">
        <v>6</v>
      </c>
      <c r="P78" s="60" t="s">
        <v>7</v>
      </c>
      <c r="Q78" s="114">
        <v>10726</v>
      </c>
      <c r="R78" s="93" t="s">
        <v>6</v>
      </c>
      <c r="S78" s="60" t="s">
        <v>7</v>
      </c>
      <c r="T78" s="92">
        <v>35371</v>
      </c>
      <c r="U78" s="93" t="s">
        <v>6</v>
      </c>
      <c r="V78" s="62" t="s">
        <v>7</v>
      </c>
      <c r="W78" s="114">
        <v>28229</v>
      </c>
      <c r="X78" s="93" t="s">
        <v>6</v>
      </c>
      <c r="Y78" s="60" t="s">
        <v>7</v>
      </c>
    </row>
    <row r="79" spans="1:25" ht="11.25" x14ac:dyDescent="0.2">
      <c r="A79" s="57" t="s">
        <v>192</v>
      </c>
      <c r="B79" s="58">
        <v>61268</v>
      </c>
      <c r="C79" s="59" t="s">
        <v>6</v>
      </c>
      <c r="D79" s="60" t="s">
        <v>7</v>
      </c>
      <c r="E79" s="58">
        <v>26339</v>
      </c>
      <c r="F79" s="59" t="s">
        <v>6</v>
      </c>
      <c r="G79" s="60" t="s">
        <v>7</v>
      </c>
      <c r="H79" s="109">
        <v>34929</v>
      </c>
      <c r="I79" s="59" t="s">
        <v>6</v>
      </c>
      <c r="J79" s="60" t="s">
        <v>7</v>
      </c>
      <c r="K79" s="109">
        <v>5770</v>
      </c>
      <c r="L79" s="59" t="s">
        <v>6</v>
      </c>
      <c r="M79" s="60" t="s">
        <v>7</v>
      </c>
      <c r="N79" s="109">
        <v>12210</v>
      </c>
      <c r="O79" s="59" t="s">
        <v>6</v>
      </c>
      <c r="P79" s="60" t="s">
        <v>7</v>
      </c>
      <c r="Q79" s="109">
        <v>2626</v>
      </c>
      <c r="R79" s="59" t="s">
        <v>6</v>
      </c>
      <c r="S79" s="60" t="s">
        <v>7</v>
      </c>
      <c r="T79" s="58">
        <v>14323</v>
      </c>
      <c r="U79" s="59" t="s">
        <v>6</v>
      </c>
      <c r="V79" s="62" t="s">
        <v>7</v>
      </c>
      <c r="W79" s="109">
        <v>11427</v>
      </c>
      <c r="X79" s="59" t="s">
        <v>6</v>
      </c>
      <c r="Y79" s="60" t="s">
        <v>7</v>
      </c>
    </row>
    <row r="80" spans="1:25" thickBot="1" x14ac:dyDescent="0.25">
      <c r="A80" s="63" t="s">
        <v>193</v>
      </c>
      <c r="B80" s="64">
        <v>19878</v>
      </c>
      <c r="C80" s="65" t="s">
        <v>6</v>
      </c>
      <c r="D80" s="48" t="s">
        <v>7</v>
      </c>
      <c r="E80" s="64">
        <v>5428</v>
      </c>
      <c r="F80" s="65" t="s">
        <v>6</v>
      </c>
      <c r="G80" s="48" t="s">
        <v>7</v>
      </c>
      <c r="H80" s="110">
        <v>14450</v>
      </c>
      <c r="I80" s="65" t="s">
        <v>6</v>
      </c>
      <c r="J80" s="48" t="s">
        <v>7</v>
      </c>
      <c r="K80" s="110">
        <v>2145</v>
      </c>
      <c r="L80" s="65" t="s">
        <v>6</v>
      </c>
      <c r="M80" s="48" t="s">
        <v>7</v>
      </c>
      <c r="N80" s="110">
        <v>4067</v>
      </c>
      <c r="O80" s="65" t="s">
        <v>6</v>
      </c>
      <c r="P80" s="48" t="s">
        <v>7</v>
      </c>
      <c r="Q80" s="110">
        <v>1226</v>
      </c>
      <c r="R80" s="65" t="s">
        <v>6</v>
      </c>
      <c r="S80" s="48" t="s">
        <v>7</v>
      </c>
      <c r="T80" s="64">
        <v>7012</v>
      </c>
      <c r="U80" s="65" t="s">
        <v>6</v>
      </c>
      <c r="V80" s="50" t="s">
        <v>7</v>
      </c>
      <c r="W80" s="110">
        <v>5604</v>
      </c>
      <c r="X80" s="65" t="s">
        <v>6</v>
      </c>
      <c r="Y80" s="48" t="s">
        <v>7</v>
      </c>
    </row>
    <row r="81" spans="1:25" ht="11.25" x14ac:dyDescent="0.2">
      <c r="A81" s="80" t="s">
        <v>20</v>
      </c>
      <c r="B81" s="52">
        <v>575456</v>
      </c>
      <c r="C81" s="53" t="s">
        <v>6</v>
      </c>
      <c r="D81" s="54" t="s">
        <v>7</v>
      </c>
      <c r="E81" s="52">
        <v>272796</v>
      </c>
      <c r="F81" s="53" t="s">
        <v>6</v>
      </c>
      <c r="G81" s="54" t="s">
        <v>7</v>
      </c>
      <c r="H81" s="108">
        <v>302660</v>
      </c>
      <c r="I81" s="53" t="s">
        <v>6</v>
      </c>
      <c r="J81" s="54" t="s">
        <v>7</v>
      </c>
      <c r="K81" s="108">
        <v>97595</v>
      </c>
      <c r="L81" s="53" t="s">
        <v>6</v>
      </c>
      <c r="M81" s="54" t="s">
        <v>7</v>
      </c>
      <c r="N81" s="108">
        <v>145486</v>
      </c>
      <c r="O81" s="53" t="s">
        <v>6</v>
      </c>
      <c r="P81" s="54" t="s">
        <v>7</v>
      </c>
      <c r="Q81" s="108">
        <v>29754</v>
      </c>
      <c r="R81" s="53" t="s">
        <v>6</v>
      </c>
      <c r="S81" s="54" t="s">
        <v>7</v>
      </c>
      <c r="T81" s="52">
        <v>29825</v>
      </c>
      <c r="U81" s="53" t="s">
        <v>6</v>
      </c>
      <c r="V81" s="56" t="s">
        <v>7</v>
      </c>
      <c r="W81" s="108">
        <v>24968</v>
      </c>
      <c r="X81" s="53" t="s">
        <v>6</v>
      </c>
      <c r="Y81" s="54" t="s">
        <v>7</v>
      </c>
    </row>
    <row r="82" spans="1:25" thickBot="1" x14ac:dyDescent="0.25">
      <c r="A82" s="57" t="s">
        <v>194</v>
      </c>
      <c r="B82" s="64">
        <v>199171</v>
      </c>
      <c r="C82" s="65" t="s">
        <v>6</v>
      </c>
      <c r="D82" s="48" t="s">
        <v>7</v>
      </c>
      <c r="E82" s="64">
        <v>99755</v>
      </c>
      <c r="F82" s="65" t="s">
        <v>6</v>
      </c>
      <c r="G82" s="48" t="s">
        <v>7</v>
      </c>
      <c r="H82" s="110">
        <v>99416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thickBot="1" x14ac:dyDescent="0.25">
      <c r="A83" s="67" t="s">
        <v>123</v>
      </c>
      <c r="B83" s="81">
        <v>714623</v>
      </c>
      <c r="C83" s="82" t="s">
        <v>6</v>
      </c>
      <c r="D83" s="83" t="s">
        <v>7</v>
      </c>
      <c r="E83" s="81">
        <v>328096</v>
      </c>
      <c r="F83" s="82" t="s">
        <v>6</v>
      </c>
      <c r="G83" s="83" t="s">
        <v>7</v>
      </c>
      <c r="H83" s="112">
        <v>386527</v>
      </c>
      <c r="I83" s="82" t="s">
        <v>6</v>
      </c>
      <c r="J83" s="83" t="s">
        <v>7</v>
      </c>
      <c r="K83" s="112">
        <v>65349</v>
      </c>
      <c r="L83" s="82" t="s">
        <v>6</v>
      </c>
      <c r="M83" s="83" t="s">
        <v>7</v>
      </c>
      <c r="N83" s="112">
        <v>52043</v>
      </c>
      <c r="O83" s="82" t="s">
        <v>6</v>
      </c>
      <c r="P83" s="83" t="s">
        <v>7</v>
      </c>
      <c r="Q83" s="112">
        <v>30008</v>
      </c>
      <c r="R83" s="82" t="s">
        <v>6</v>
      </c>
      <c r="S83" s="83" t="s">
        <v>7</v>
      </c>
      <c r="T83" s="81">
        <v>239127</v>
      </c>
      <c r="U83" s="82" t="s">
        <v>6</v>
      </c>
      <c r="V83" s="85" t="s">
        <v>7</v>
      </c>
      <c r="W83" s="112">
        <v>196544</v>
      </c>
      <c r="X83" s="82" t="s">
        <v>6</v>
      </c>
      <c r="Y83" s="83" t="s">
        <v>7</v>
      </c>
    </row>
    <row r="84" spans="1:25" ht="11.25" x14ac:dyDescent="0.2">
      <c r="A84" s="80" t="s">
        <v>195</v>
      </c>
      <c r="B84" s="46">
        <v>491375</v>
      </c>
      <c r="C84" s="68" t="s">
        <v>6</v>
      </c>
      <c r="D84" s="69" t="s">
        <v>7</v>
      </c>
      <c r="E84" s="46">
        <v>223824</v>
      </c>
      <c r="F84" s="68" t="s">
        <v>6</v>
      </c>
      <c r="G84" s="69" t="s">
        <v>7</v>
      </c>
      <c r="H84" s="107">
        <v>267551</v>
      </c>
      <c r="I84" s="68" t="s">
        <v>6</v>
      </c>
      <c r="J84" s="69" t="s">
        <v>7</v>
      </c>
      <c r="K84" s="107">
        <v>52315</v>
      </c>
      <c r="L84" s="68" t="s">
        <v>6</v>
      </c>
      <c r="M84" s="69" t="s">
        <v>7</v>
      </c>
      <c r="N84" s="107">
        <v>41286</v>
      </c>
      <c r="O84" s="68" t="s">
        <v>6</v>
      </c>
      <c r="P84" s="69" t="s">
        <v>7</v>
      </c>
      <c r="Q84" s="107">
        <v>20377</v>
      </c>
      <c r="R84" s="68" t="s">
        <v>6</v>
      </c>
      <c r="S84" s="69" t="s">
        <v>7</v>
      </c>
      <c r="T84" s="46">
        <v>153573</v>
      </c>
      <c r="U84" s="68" t="s">
        <v>6</v>
      </c>
      <c r="V84" s="70" t="s">
        <v>7</v>
      </c>
      <c r="W84" s="107">
        <v>123476</v>
      </c>
      <c r="X84" s="68" t="s">
        <v>6</v>
      </c>
      <c r="Y84" s="69" t="s">
        <v>7</v>
      </c>
    </row>
    <row r="85" spans="1:25" ht="11.25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1.25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1.25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1.25" x14ac:dyDescent="0.2">
      <c r="A89" s="78" t="s">
        <v>200</v>
      </c>
      <c r="B89" s="72">
        <v>98263</v>
      </c>
      <c r="C89" s="73" t="s">
        <v>6</v>
      </c>
      <c r="D89" s="74" t="s">
        <v>7</v>
      </c>
      <c r="E89" s="72">
        <v>62329</v>
      </c>
      <c r="F89" s="73" t="s">
        <v>6</v>
      </c>
      <c r="G89" s="74" t="s">
        <v>7</v>
      </c>
      <c r="H89" s="111">
        <v>35934</v>
      </c>
      <c r="I89" s="73" t="s">
        <v>6</v>
      </c>
      <c r="J89" s="74" t="s">
        <v>7</v>
      </c>
      <c r="K89" s="111">
        <v>3158</v>
      </c>
      <c r="L89" s="73" t="s">
        <v>6</v>
      </c>
      <c r="M89" s="74" t="s">
        <v>7</v>
      </c>
      <c r="N89" s="111">
        <v>7193</v>
      </c>
      <c r="O89" s="73" t="s">
        <v>6</v>
      </c>
      <c r="P89" s="74" t="s">
        <v>7</v>
      </c>
      <c r="Q89" s="111">
        <v>3807</v>
      </c>
      <c r="R89" s="73" t="s">
        <v>6</v>
      </c>
      <c r="S89" s="74" t="s">
        <v>7</v>
      </c>
      <c r="T89" s="72">
        <v>21776</v>
      </c>
      <c r="U89" s="73" t="s">
        <v>6</v>
      </c>
      <c r="V89" s="76" t="s">
        <v>7</v>
      </c>
      <c r="W89" s="111">
        <v>17689</v>
      </c>
      <c r="X89" s="73" t="s">
        <v>6</v>
      </c>
      <c r="Y89" s="74" t="s">
        <v>7</v>
      </c>
    </row>
    <row r="90" spans="1:25" ht="11.25" x14ac:dyDescent="0.2">
      <c r="A90" s="57" t="s">
        <v>201</v>
      </c>
      <c r="B90" s="58">
        <v>54835</v>
      </c>
      <c r="C90" s="59" t="s">
        <v>6</v>
      </c>
      <c r="D90" s="60" t="s">
        <v>7</v>
      </c>
      <c r="E90" s="58">
        <v>38284</v>
      </c>
      <c r="F90" s="59" t="s">
        <v>6</v>
      </c>
      <c r="G90" s="60" t="s">
        <v>7</v>
      </c>
      <c r="H90" s="109">
        <v>16551</v>
      </c>
      <c r="I90" s="59" t="s">
        <v>6</v>
      </c>
      <c r="J90" s="60" t="s">
        <v>7</v>
      </c>
      <c r="K90" s="109">
        <v>1463</v>
      </c>
      <c r="L90" s="59" t="s">
        <v>6</v>
      </c>
      <c r="M90" s="60" t="s">
        <v>7</v>
      </c>
      <c r="N90" s="109">
        <v>1267</v>
      </c>
      <c r="O90" s="59" t="s">
        <v>6</v>
      </c>
      <c r="P90" s="60" t="s">
        <v>7</v>
      </c>
      <c r="Q90" s="109">
        <v>2087</v>
      </c>
      <c r="R90" s="59" t="s">
        <v>6</v>
      </c>
      <c r="S90" s="60" t="s">
        <v>7</v>
      </c>
      <c r="T90" s="58">
        <v>11734</v>
      </c>
      <c r="U90" s="59" t="s">
        <v>6</v>
      </c>
      <c r="V90" s="62" t="s">
        <v>7</v>
      </c>
      <c r="W90" s="109">
        <v>9433</v>
      </c>
      <c r="X90" s="59" t="s">
        <v>6</v>
      </c>
      <c r="Y90" s="60" t="s">
        <v>7</v>
      </c>
    </row>
    <row r="91" spans="1:25" thickBot="1" x14ac:dyDescent="0.25">
      <c r="A91" s="57" t="s">
        <v>202</v>
      </c>
      <c r="B91" s="64">
        <v>43428</v>
      </c>
      <c r="C91" s="65" t="s">
        <v>6</v>
      </c>
      <c r="D91" s="48" t="s">
        <v>7</v>
      </c>
      <c r="E91" s="64">
        <v>24045</v>
      </c>
      <c r="F91" s="65" t="s">
        <v>6</v>
      </c>
      <c r="G91" s="48" t="s">
        <v>7</v>
      </c>
      <c r="H91" s="110">
        <v>19383</v>
      </c>
      <c r="I91" s="65" t="s">
        <v>6</v>
      </c>
      <c r="J91" s="48" t="s">
        <v>7</v>
      </c>
      <c r="K91" s="110">
        <v>1695</v>
      </c>
      <c r="L91" s="65" t="s">
        <v>6</v>
      </c>
      <c r="M91" s="48" t="s">
        <v>7</v>
      </c>
      <c r="N91" s="110">
        <v>5926</v>
      </c>
      <c r="O91" s="65" t="s">
        <v>6</v>
      </c>
      <c r="P91" s="48" t="s">
        <v>7</v>
      </c>
      <c r="Q91" s="110">
        <v>1720</v>
      </c>
      <c r="R91" s="65" t="s">
        <v>6</v>
      </c>
      <c r="S91" s="48" t="s">
        <v>7</v>
      </c>
      <c r="T91" s="64">
        <v>10042</v>
      </c>
      <c r="U91" s="65" t="s">
        <v>6</v>
      </c>
      <c r="V91" s="50" t="s">
        <v>7</v>
      </c>
      <c r="W91" s="110">
        <v>8256</v>
      </c>
      <c r="X91" s="65" t="s">
        <v>6</v>
      </c>
      <c r="Y91" s="48" t="s">
        <v>7</v>
      </c>
    </row>
    <row r="92" spans="1:25" ht="11.25" x14ac:dyDescent="0.2">
      <c r="A92" s="99" t="s">
        <v>203</v>
      </c>
      <c r="B92" s="86">
        <v>223248</v>
      </c>
      <c r="C92" s="87" t="s">
        <v>6</v>
      </c>
      <c r="D92" s="88" t="s">
        <v>7</v>
      </c>
      <c r="E92" s="86">
        <v>104272</v>
      </c>
      <c r="F92" s="87" t="s">
        <v>6</v>
      </c>
      <c r="G92" s="88" t="s">
        <v>7</v>
      </c>
      <c r="H92" s="113">
        <v>118976</v>
      </c>
      <c r="I92" s="87" t="s">
        <v>6</v>
      </c>
      <c r="J92" s="88" t="s">
        <v>7</v>
      </c>
      <c r="K92" s="113">
        <v>13034</v>
      </c>
      <c r="L92" s="87" t="s">
        <v>6</v>
      </c>
      <c r="M92" s="88" t="s">
        <v>7</v>
      </c>
      <c r="N92" s="113">
        <v>10757</v>
      </c>
      <c r="O92" s="87" t="s">
        <v>6</v>
      </c>
      <c r="P92" s="88" t="s">
        <v>7</v>
      </c>
      <c r="Q92" s="113">
        <v>9631</v>
      </c>
      <c r="R92" s="87" t="s">
        <v>6</v>
      </c>
      <c r="S92" s="88" t="s">
        <v>7</v>
      </c>
      <c r="T92" s="86">
        <v>85554</v>
      </c>
      <c r="U92" s="87" t="s">
        <v>6</v>
      </c>
      <c r="V92" s="90" t="s">
        <v>7</v>
      </c>
      <c r="W92" s="113">
        <v>73068</v>
      </c>
      <c r="X92" s="87" t="s">
        <v>6</v>
      </c>
      <c r="Y92" s="88" t="s">
        <v>7</v>
      </c>
    </row>
    <row r="93" spans="1:25" ht="11.25" x14ac:dyDescent="0.2">
      <c r="A93" s="57" t="s">
        <v>204</v>
      </c>
      <c r="B93" s="92">
        <v>39499</v>
      </c>
      <c r="C93" s="93" t="s">
        <v>6</v>
      </c>
      <c r="D93" s="60" t="s">
        <v>7</v>
      </c>
      <c r="E93" s="92">
        <v>17727</v>
      </c>
      <c r="F93" s="93" t="s">
        <v>6</v>
      </c>
      <c r="G93" s="60" t="s">
        <v>7</v>
      </c>
      <c r="H93" s="114">
        <v>21772</v>
      </c>
      <c r="I93" s="93" t="s">
        <v>6</v>
      </c>
      <c r="J93" s="60" t="s">
        <v>7</v>
      </c>
      <c r="K93" s="114">
        <v>7408</v>
      </c>
      <c r="L93" s="93" t="s">
        <v>6</v>
      </c>
      <c r="M93" s="60" t="s">
        <v>7</v>
      </c>
      <c r="N93" s="114">
        <v>6846</v>
      </c>
      <c r="O93" s="93" t="s">
        <v>6</v>
      </c>
      <c r="P93" s="60" t="s">
        <v>7</v>
      </c>
      <c r="Q93" s="114">
        <v>1071</v>
      </c>
      <c r="R93" s="93" t="s">
        <v>6</v>
      </c>
      <c r="S93" s="60" t="s">
        <v>7</v>
      </c>
      <c r="T93" s="92">
        <v>6447</v>
      </c>
      <c r="U93" s="93" t="s">
        <v>6</v>
      </c>
      <c r="V93" s="62" t="s">
        <v>7</v>
      </c>
      <c r="W93" s="114">
        <v>5555</v>
      </c>
      <c r="X93" s="93" t="s">
        <v>6</v>
      </c>
      <c r="Y93" s="60" t="s">
        <v>7</v>
      </c>
    </row>
    <row r="94" spans="1:25" ht="11.25" x14ac:dyDescent="0.2">
      <c r="A94" s="57" t="s">
        <v>205</v>
      </c>
      <c r="B94" s="58">
        <v>43758</v>
      </c>
      <c r="C94" s="59" t="s">
        <v>6</v>
      </c>
      <c r="D94" s="60" t="s">
        <v>7</v>
      </c>
      <c r="E94" s="58">
        <v>12169</v>
      </c>
      <c r="F94" s="59" t="s">
        <v>6</v>
      </c>
      <c r="G94" s="60" t="s">
        <v>7</v>
      </c>
      <c r="H94" s="109">
        <v>31589</v>
      </c>
      <c r="I94" s="59" t="s">
        <v>6</v>
      </c>
      <c r="J94" s="60" t="s">
        <v>7</v>
      </c>
      <c r="K94" s="109">
        <v>803</v>
      </c>
      <c r="L94" s="59" t="s">
        <v>6</v>
      </c>
      <c r="M94" s="60" t="s">
        <v>7</v>
      </c>
      <c r="N94" s="109">
        <v>-701</v>
      </c>
      <c r="O94" s="59" t="s">
        <v>6</v>
      </c>
      <c r="P94" s="60" t="s">
        <v>7</v>
      </c>
      <c r="Q94" s="109">
        <v>4766</v>
      </c>
      <c r="R94" s="59" t="s">
        <v>6</v>
      </c>
      <c r="S94" s="60" t="s">
        <v>7</v>
      </c>
      <c r="T94" s="58">
        <v>26721</v>
      </c>
      <c r="U94" s="59" t="s">
        <v>6</v>
      </c>
      <c r="V94" s="62" t="s">
        <v>7</v>
      </c>
      <c r="W94" s="109">
        <v>22304</v>
      </c>
      <c r="X94" s="59" t="s">
        <v>6</v>
      </c>
      <c r="Y94" s="60" t="s">
        <v>7</v>
      </c>
    </row>
    <row r="95" spans="1:25" ht="11.25" x14ac:dyDescent="0.2">
      <c r="A95" s="57" t="s">
        <v>206</v>
      </c>
      <c r="B95" s="58">
        <v>44962</v>
      </c>
      <c r="C95" s="59" t="s">
        <v>6</v>
      </c>
      <c r="D95" s="60" t="s">
        <v>7</v>
      </c>
      <c r="E95" s="58">
        <v>38523</v>
      </c>
      <c r="F95" s="59" t="s">
        <v>6</v>
      </c>
      <c r="G95" s="60" t="s">
        <v>7</v>
      </c>
      <c r="H95" s="109">
        <v>6439</v>
      </c>
      <c r="I95" s="59" t="s">
        <v>6</v>
      </c>
      <c r="J95" s="60" t="s">
        <v>7</v>
      </c>
      <c r="K95" s="109">
        <v>520</v>
      </c>
      <c r="L95" s="59" t="s">
        <v>6</v>
      </c>
      <c r="M95" s="60" t="s">
        <v>7</v>
      </c>
      <c r="N95" s="109">
        <v>658</v>
      </c>
      <c r="O95" s="59" t="s">
        <v>6</v>
      </c>
      <c r="P95" s="60" t="s">
        <v>7</v>
      </c>
      <c r="Q95" s="109">
        <v>798</v>
      </c>
      <c r="R95" s="59" t="s">
        <v>6</v>
      </c>
      <c r="S95" s="60" t="s">
        <v>7</v>
      </c>
      <c r="T95" s="58">
        <v>4463</v>
      </c>
      <c r="U95" s="59" t="s">
        <v>6</v>
      </c>
      <c r="V95" s="62" t="s">
        <v>7</v>
      </c>
      <c r="W95" s="109">
        <v>3620</v>
      </c>
      <c r="X95" s="59" t="s">
        <v>6</v>
      </c>
      <c r="Y95" s="60" t="s">
        <v>7</v>
      </c>
    </row>
    <row r="96" spans="1:25" thickBot="1" x14ac:dyDescent="0.25">
      <c r="A96" s="63" t="s">
        <v>207</v>
      </c>
      <c r="B96" s="64">
        <v>95029</v>
      </c>
      <c r="C96" s="65" t="s">
        <v>6</v>
      </c>
      <c r="D96" s="48" t="s">
        <v>7</v>
      </c>
      <c r="E96" s="64">
        <v>35853</v>
      </c>
      <c r="F96" s="65" t="s">
        <v>6</v>
      </c>
      <c r="G96" s="48" t="s">
        <v>7</v>
      </c>
      <c r="H96" s="110">
        <v>59176</v>
      </c>
      <c r="I96" s="65" t="s">
        <v>6</v>
      </c>
      <c r="J96" s="48" t="s">
        <v>7</v>
      </c>
      <c r="K96" s="110">
        <v>4303</v>
      </c>
      <c r="L96" s="65" t="s">
        <v>6</v>
      </c>
      <c r="M96" s="48" t="s">
        <v>7</v>
      </c>
      <c r="N96" s="110">
        <v>3954</v>
      </c>
      <c r="O96" s="65" t="s">
        <v>6</v>
      </c>
      <c r="P96" s="48" t="s">
        <v>7</v>
      </c>
      <c r="Q96" s="110">
        <v>2996</v>
      </c>
      <c r="R96" s="65" t="s">
        <v>6</v>
      </c>
      <c r="S96" s="48" t="s">
        <v>7</v>
      </c>
      <c r="T96" s="64">
        <v>47923</v>
      </c>
      <c r="U96" s="65" t="s">
        <v>6</v>
      </c>
      <c r="V96" s="50" t="s">
        <v>7</v>
      </c>
      <c r="W96" s="110">
        <v>41589</v>
      </c>
      <c r="X96" s="65" t="s">
        <v>6</v>
      </c>
      <c r="Y96" s="48" t="s">
        <v>7</v>
      </c>
    </row>
    <row r="97" spans="1:25" thickBot="1" x14ac:dyDescent="0.25">
      <c r="A97" s="80" t="s">
        <v>124</v>
      </c>
      <c r="B97" s="81">
        <v>1113900</v>
      </c>
      <c r="C97" s="82" t="s">
        <v>6</v>
      </c>
      <c r="D97" s="83" t="s">
        <v>7</v>
      </c>
      <c r="E97" s="81">
        <v>363766</v>
      </c>
      <c r="F97" s="82" t="s">
        <v>6</v>
      </c>
      <c r="G97" s="83" t="s">
        <v>7</v>
      </c>
      <c r="H97" s="112">
        <v>750134</v>
      </c>
      <c r="I97" s="82" t="s">
        <v>6</v>
      </c>
      <c r="J97" s="83" t="s">
        <v>7</v>
      </c>
      <c r="K97" s="112">
        <v>70693</v>
      </c>
      <c r="L97" s="82" t="s">
        <v>6</v>
      </c>
      <c r="M97" s="83" t="s">
        <v>7</v>
      </c>
      <c r="N97" s="112">
        <v>9549</v>
      </c>
      <c r="O97" s="82" t="s">
        <v>6</v>
      </c>
      <c r="P97" s="83" t="s">
        <v>7</v>
      </c>
      <c r="Q97" s="112">
        <v>104628</v>
      </c>
      <c r="R97" s="82" t="s">
        <v>6</v>
      </c>
      <c r="S97" s="83" t="s">
        <v>7</v>
      </c>
      <c r="T97" s="81">
        <v>565264</v>
      </c>
      <c r="U97" s="82" t="s">
        <v>6</v>
      </c>
      <c r="V97" s="85" t="s">
        <v>7</v>
      </c>
      <c r="W97" s="112">
        <v>476715</v>
      </c>
      <c r="X97" s="82" t="s">
        <v>6</v>
      </c>
      <c r="Y97" s="83" t="s">
        <v>7</v>
      </c>
    </row>
    <row r="98" spans="1:25" thickBot="1" x14ac:dyDescent="0.25">
      <c r="A98" s="67" t="s">
        <v>208</v>
      </c>
      <c r="B98" s="81">
        <v>300479</v>
      </c>
      <c r="C98" s="82" t="s">
        <v>6</v>
      </c>
      <c r="D98" s="83" t="s">
        <v>7</v>
      </c>
      <c r="E98" s="81">
        <v>125460</v>
      </c>
      <c r="F98" s="82" t="s">
        <v>6</v>
      </c>
      <c r="G98" s="83" t="s">
        <v>7</v>
      </c>
      <c r="H98" s="112">
        <v>175019</v>
      </c>
      <c r="I98" s="82" t="s">
        <v>6</v>
      </c>
      <c r="J98" s="83" t="s">
        <v>7</v>
      </c>
      <c r="K98" s="112">
        <v>40332</v>
      </c>
      <c r="L98" s="82" t="s">
        <v>6</v>
      </c>
      <c r="M98" s="83" t="s">
        <v>7</v>
      </c>
      <c r="N98" s="112">
        <v>-1</v>
      </c>
      <c r="O98" s="82" t="s">
        <v>6</v>
      </c>
      <c r="P98" s="83" t="s">
        <v>7</v>
      </c>
      <c r="Q98" s="112">
        <v>21187</v>
      </c>
      <c r="R98" s="82" t="s">
        <v>6</v>
      </c>
      <c r="S98" s="83" t="s">
        <v>7</v>
      </c>
      <c r="T98" s="81">
        <v>113500</v>
      </c>
      <c r="U98" s="82" t="s">
        <v>6</v>
      </c>
      <c r="V98" s="85" t="s">
        <v>7</v>
      </c>
      <c r="W98" s="112">
        <v>94038</v>
      </c>
      <c r="X98" s="82" t="s">
        <v>6</v>
      </c>
      <c r="Y98" s="83" t="s">
        <v>7</v>
      </c>
    </row>
    <row r="99" spans="1:25" thickBot="1" x14ac:dyDescent="0.25">
      <c r="A99" s="80" t="s">
        <v>209</v>
      </c>
      <c r="B99" s="81">
        <v>278825</v>
      </c>
      <c r="C99" s="82" t="s">
        <v>6</v>
      </c>
      <c r="D99" s="83" t="s">
        <v>7</v>
      </c>
      <c r="E99" s="81">
        <v>86330</v>
      </c>
      <c r="F99" s="82" t="s">
        <v>6</v>
      </c>
      <c r="G99" s="83" t="s">
        <v>7</v>
      </c>
      <c r="H99" s="112">
        <v>192495</v>
      </c>
      <c r="I99" s="82" t="s">
        <v>6</v>
      </c>
      <c r="J99" s="83" t="s">
        <v>7</v>
      </c>
      <c r="K99" s="112">
        <v>12876</v>
      </c>
      <c r="L99" s="82" t="s">
        <v>6</v>
      </c>
      <c r="M99" s="83" t="s">
        <v>7</v>
      </c>
      <c r="N99" s="112">
        <v>4866</v>
      </c>
      <c r="O99" s="82" t="s">
        <v>6</v>
      </c>
      <c r="P99" s="83" t="s">
        <v>7</v>
      </c>
      <c r="Q99" s="112">
        <v>27298</v>
      </c>
      <c r="R99" s="82" t="s">
        <v>6</v>
      </c>
      <c r="S99" s="83" t="s">
        <v>7</v>
      </c>
      <c r="T99" s="81">
        <v>147455</v>
      </c>
      <c r="U99" s="82" t="s">
        <v>6</v>
      </c>
      <c r="V99" s="85" t="s">
        <v>7</v>
      </c>
      <c r="W99" s="112">
        <v>124901</v>
      </c>
      <c r="X99" s="82" t="s">
        <v>6</v>
      </c>
      <c r="Y99" s="83" t="s">
        <v>7</v>
      </c>
    </row>
    <row r="100" spans="1:25" ht="11.25" x14ac:dyDescent="0.2">
      <c r="A100" s="99" t="s">
        <v>210</v>
      </c>
      <c r="B100" s="52">
        <v>534596</v>
      </c>
      <c r="C100" s="53" t="s">
        <v>6</v>
      </c>
      <c r="D100" s="54" t="s">
        <v>7</v>
      </c>
      <c r="E100" s="52">
        <v>151976</v>
      </c>
      <c r="F100" s="53" t="s">
        <v>6</v>
      </c>
      <c r="G100" s="54" t="s">
        <v>7</v>
      </c>
      <c r="H100" s="108">
        <v>382620</v>
      </c>
      <c r="I100" s="53" t="s">
        <v>6</v>
      </c>
      <c r="J100" s="54" t="s">
        <v>7</v>
      </c>
      <c r="K100" s="108">
        <v>17485</v>
      </c>
      <c r="L100" s="53" t="s">
        <v>6</v>
      </c>
      <c r="M100" s="54" t="s">
        <v>7</v>
      </c>
      <c r="N100" s="108">
        <v>4683</v>
      </c>
      <c r="O100" s="53" t="s">
        <v>6</v>
      </c>
      <c r="P100" s="54" t="s">
        <v>7</v>
      </c>
      <c r="Q100" s="108">
        <v>56143</v>
      </c>
      <c r="R100" s="53" t="s">
        <v>6</v>
      </c>
      <c r="S100" s="54" t="s">
        <v>7</v>
      </c>
      <c r="T100" s="52">
        <v>304309</v>
      </c>
      <c r="U100" s="53" t="s">
        <v>6</v>
      </c>
      <c r="V100" s="56" t="s">
        <v>7</v>
      </c>
      <c r="W100" s="108">
        <v>257776</v>
      </c>
      <c r="X100" s="53" t="s">
        <v>6</v>
      </c>
      <c r="Y100" s="54" t="s">
        <v>7</v>
      </c>
    </row>
    <row r="101" spans="1:25" ht="11.25" x14ac:dyDescent="0.2">
      <c r="A101" s="57" t="s">
        <v>211</v>
      </c>
      <c r="B101" s="58">
        <v>287583</v>
      </c>
      <c r="C101" s="59" t="s">
        <v>6</v>
      </c>
      <c r="D101" s="60" t="s">
        <v>7</v>
      </c>
      <c r="E101" s="58">
        <v>97607</v>
      </c>
      <c r="F101" s="59" t="s">
        <v>6</v>
      </c>
      <c r="G101" s="60" t="s">
        <v>7</v>
      </c>
      <c r="H101" s="109">
        <v>189976</v>
      </c>
      <c r="I101" s="59" t="s">
        <v>6</v>
      </c>
      <c r="J101" s="60" t="s">
        <v>7</v>
      </c>
      <c r="K101" s="109">
        <v>14548</v>
      </c>
      <c r="L101" s="59" t="s">
        <v>6</v>
      </c>
      <c r="M101" s="60" t="s">
        <v>7</v>
      </c>
      <c r="N101" s="109">
        <v>5871</v>
      </c>
      <c r="O101" s="59" t="s">
        <v>6</v>
      </c>
      <c r="P101" s="60" t="s">
        <v>7</v>
      </c>
      <c r="Q101" s="109">
        <v>26856</v>
      </c>
      <c r="R101" s="59" t="s">
        <v>6</v>
      </c>
      <c r="S101" s="60" t="s">
        <v>7</v>
      </c>
      <c r="T101" s="58">
        <v>142701</v>
      </c>
      <c r="U101" s="59" t="s">
        <v>6</v>
      </c>
      <c r="V101" s="62" t="s">
        <v>7</v>
      </c>
      <c r="W101" s="109">
        <v>118818</v>
      </c>
      <c r="X101" s="59" t="s">
        <v>6</v>
      </c>
      <c r="Y101" s="60" t="s">
        <v>7</v>
      </c>
    </row>
    <row r="102" spans="1:25" thickBot="1" x14ac:dyDescent="0.25">
      <c r="A102" s="63" t="s">
        <v>212</v>
      </c>
      <c r="B102" s="64">
        <v>247013</v>
      </c>
      <c r="C102" s="65" t="s">
        <v>6</v>
      </c>
      <c r="D102" s="48" t="s">
        <v>7</v>
      </c>
      <c r="E102" s="64">
        <v>54369</v>
      </c>
      <c r="F102" s="65" t="s">
        <v>6</v>
      </c>
      <c r="G102" s="48" t="s">
        <v>7</v>
      </c>
      <c r="H102" s="110">
        <v>192644</v>
      </c>
      <c r="I102" s="65" t="s">
        <v>6</v>
      </c>
      <c r="J102" s="48" t="s">
        <v>7</v>
      </c>
      <c r="K102" s="110">
        <v>2937</v>
      </c>
      <c r="L102" s="65" t="s">
        <v>6</v>
      </c>
      <c r="M102" s="48" t="s">
        <v>7</v>
      </c>
      <c r="N102" s="110">
        <v>-1188</v>
      </c>
      <c r="O102" s="65" t="s">
        <v>6</v>
      </c>
      <c r="P102" s="48" t="s">
        <v>7</v>
      </c>
      <c r="Q102" s="110">
        <v>29287</v>
      </c>
      <c r="R102" s="65" t="s">
        <v>6</v>
      </c>
      <c r="S102" s="48" t="s">
        <v>7</v>
      </c>
      <c r="T102" s="64">
        <v>161608</v>
      </c>
      <c r="U102" s="65" t="s">
        <v>6</v>
      </c>
      <c r="V102" s="50" t="s">
        <v>7</v>
      </c>
      <c r="W102" s="110">
        <v>138958</v>
      </c>
      <c r="X102" s="65" t="s">
        <v>6</v>
      </c>
      <c r="Y102" s="48" t="s">
        <v>7</v>
      </c>
    </row>
    <row r="103" spans="1:25" thickBot="1" x14ac:dyDescent="0.25">
      <c r="A103" s="80" t="s">
        <v>125</v>
      </c>
      <c r="B103" s="81">
        <v>190580</v>
      </c>
      <c r="C103" s="82" t="s">
        <v>6</v>
      </c>
      <c r="D103" s="83" t="s">
        <v>7</v>
      </c>
      <c r="E103" s="81">
        <v>86648</v>
      </c>
      <c r="F103" s="82" t="s">
        <v>6</v>
      </c>
      <c r="G103" s="83" t="s">
        <v>7</v>
      </c>
      <c r="H103" s="112">
        <v>103932</v>
      </c>
      <c r="I103" s="82" t="s">
        <v>6</v>
      </c>
      <c r="J103" s="83" t="s">
        <v>7</v>
      </c>
      <c r="K103" s="112">
        <v>12597</v>
      </c>
      <c r="L103" s="82" t="s">
        <v>6</v>
      </c>
      <c r="M103" s="83" t="s">
        <v>7</v>
      </c>
      <c r="N103" s="112">
        <v>16126</v>
      </c>
      <c r="O103" s="82" t="s">
        <v>6</v>
      </c>
      <c r="P103" s="83" t="s">
        <v>7</v>
      </c>
      <c r="Q103" s="112">
        <v>7766</v>
      </c>
      <c r="R103" s="82" t="s">
        <v>6</v>
      </c>
      <c r="S103" s="83" t="s">
        <v>7</v>
      </c>
      <c r="T103" s="81">
        <v>67443</v>
      </c>
      <c r="U103" s="82" t="s">
        <v>6</v>
      </c>
      <c r="V103" s="85" t="s">
        <v>7</v>
      </c>
      <c r="W103" s="112">
        <v>57888</v>
      </c>
      <c r="X103" s="82" t="s">
        <v>6</v>
      </c>
      <c r="Y103" s="83" t="s">
        <v>7</v>
      </c>
    </row>
    <row r="104" spans="1:25" ht="11.25" x14ac:dyDescent="0.2">
      <c r="A104" s="99" t="s">
        <v>213</v>
      </c>
      <c r="B104" s="52">
        <v>99902</v>
      </c>
      <c r="C104" s="53" t="s">
        <v>6</v>
      </c>
      <c r="D104" s="54" t="s">
        <v>7</v>
      </c>
      <c r="E104" s="52">
        <v>53333</v>
      </c>
      <c r="F104" s="53" t="s">
        <v>6</v>
      </c>
      <c r="G104" s="54" t="s">
        <v>7</v>
      </c>
      <c r="H104" s="108">
        <v>46569</v>
      </c>
      <c r="I104" s="53" t="s">
        <v>6</v>
      </c>
      <c r="J104" s="54" t="s">
        <v>7</v>
      </c>
      <c r="K104" s="108">
        <v>8343</v>
      </c>
      <c r="L104" s="53" t="s">
        <v>6</v>
      </c>
      <c r="M104" s="54" t="s">
        <v>7</v>
      </c>
      <c r="N104" s="108">
        <v>8664</v>
      </c>
      <c r="O104" s="53" t="s">
        <v>6</v>
      </c>
      <c r="P104" s="54" t="s">
        <v>7</v>
      </c>
      <c r="Q104" s="108">
        <v>1565</v>
      </c>
      <c r="R104" s="53" t="s">
        <v>6</v>
      </c>
      <c r="S104" s="54" t="s">
        <v>7</v>
      </c>
      <c r="T104" s="52">
        <v>27997</v>
      </c>
      <c r="U104" s="53" t="s">
        <v>6</v>
      </c>
      <c r="V104" s="56" t="s">
        <v>7</v>
      </c>
      <c r="W104" s="108">
        <v>24021</v>
      </c>
      <c r="X104" s="53" t="s">
        <v>6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thickBot="1" x14ac:dyDescent="0.25">
      <c r="A106" s="63" t="s">
        <v>126</v>
      </c>
      <c r="B106" s="64">
        <v>48451</v>
      </c>
      <c r="C106" s="65" t="s">
        <v>6</v>
      </c>
      <c r="D106" s="48" t="s">
        <v>7</v>
      </c>
      <c r="E106" s="64">
        <v>27027</v>
      </c>
      <c r="F106" s="65" t="s">
        <v>6</v>
      </c>
      <c r="G106" s="48" t="s">
        <v>7</v>
      </c>
      <c r="H106" s="110">
        <v>21424</v>
      </c>
      <c r="I106" s="65" t="s">
        <v>6</v>
      </c>
      <c r="J106" s="48" t="s">
        <v>7</v>
      </c>
      <c r="K106" s="110">
        <v>4266</v>
      </c>
      <c r="L106" s="65" t="s">
        <v>6</v>
      </c>
      <c r="M106" s="48" t="s">
        <v>7</v>
      </c>
      <c r="N106" s="110">
        <v>149</v>
      </c>
      <c r="O106" s="65" t="s">
        <v>6</v>
      </c>
      <c r="P106" s="48" t="s">
        <v>7</v>
      </c>
      <c r="Q106" s="110">
        <v>1532</v>
      </c>
      <c r="R106" s="65" t="s">
        <v>6</v>
      </c>
      <c r="S106" s="48" t="s">
        <v>7</v>
      </c>
      <c r="T106" s="64">
        <v>15477</v>
      </c>
      <c r="U106" s="65" t="s">
        <v>6</v>
      </c>
      <c r="V106" s="50" t="s">
        <v>7</v>
      </c>
      <c r="W106" s="110">
        <v>13392</v>
      </c>
      <c r="X106" s="65" t="s">
        <v>6</v>
      </c>
      <c r="Y106" s="48" t="s">
        <v>7</v>
      </c>
    </row>
    <row r="107" spans="1:25" ht="11.25" x14ac:dyDescent="0.2">
      <c r="A107" s="100" t="s">
        <v>215</v>
      </c>
      <c r="B107" s="52">
        <v>88911</v>
      </c>
      <c r="C107" s="53" t="s">
        <v>6</v>
      </c>
      <c r="D107" s="54" t="s">
        <v>7</v>
      </c>
      <c r="E107" s="52">
        <v>33315</v>
      </c>
      <c r="F107" s="53" t="s">
        <v>6</v>
      </c>
      <c r="G107" s="54" t="s">
        <v>7</v>
      </c>
      <c r="H107" s="108">
        <v>55596</v>
      </c>
      <c r="I107" s="53" t="s">
        <v>6</v>
      </c>
      <c r="J107" s="54" t="s">
        <v>7</v>
      </c>
      <c r="K107" s="108">
        <v>4254</v>
      </c>
      <c r="L107" s="53" t="s">
        <v>6</v>
      </c>
      <c r="M107" s="54" t="s">
        <v>7</v>
      </c>
      <c r="N107" s="108">
        <v>7463</v>
      </c>
      <c r="O107" s="53" t="s">
        <v>6</v>
      </c>
      <c r="P107" s="54" t="s">
        <v>7</v>
      </c>
      <c r="Q107" s="108">
        <v>5973</v>
      </c>
      <c r="R107" s="53" t="s">
        <v>6</v>
      </c>
      <c r="S107" s="54" t="s">
        <v>7</v>
      </c>
      <c r="T107" s="52">
        <v>37906</v>
      </c>
      <c r="U107" s="53" t="s">
        <v>6</v>
      </c>
      <c r="V107" s="56" t="s">
        <v>7</v>
      </c>
      <c r="W107" s="108">
        <v>32446</v>
      </c>
      <c r="X107" s="53" t="s">
        <v>6</v>
      </c>
      <c r="Y107" s="54" t="s">
        <v>7</v>
      </c>
    </row>
    <row r="108" spans="1:25" ht="11.25" x14ac:dyDescent="0.2">
      <c r="A108" s="57" t="s">
        <v>216</v>
      </c>
      <c r="B108" s="58">
        <v>49505</v>
      </c>
      <c r="C108" s="59" t="s">
        <v>6</v>
      </c>
      <c r="D108" s="60" t="s">
        <v>7</v>
      </c>
      <c r="E108" s="58">
        <v>19793</v>
      </c>
      <c r="F108" s="59" t="s">
        <v>6</v>
      </c>
      <c r="G108" s="60" t="s">
        <v>7</v>
      </c>
      <c r="H108" s="109">
        <v>29712</v>
      </c>
      <c r="I108" s="59" t="s">
        <v>6</v>
      </c>
      <c r="J108" s="60" t="s">
        <v>7</v>
      </c>
      <c r="K108" s="109">
        <v>2642</v>
      </c>
      <c r="L108" s="59" t="s">
        <v>6</v>
      </c>
      <c r="M108" s="60" t="s">
        <v>7</v>
      </c>
      <c r="N108" s="109">
        <v>-1555</v>
      </c>
      <c r="O108" s="59" t="s">
        <v>6</v>
      </c>
      <c r="P108" s="60" t="s">
        <v>7</v>
      </c>
      <c r="Q108" s="109">
        <v>3773</v>
      </c>
      <c r="R108" s="59" t="s">
        <v>6</v>
      </c>
      <c r="S108" s="60" t="s">
        <v>7</v>
      </c>
      <c r="T108" s="58">
        <v>24852</v>
      </c>
      <c r="U108" s="59" t="s">
        <v>6</v>
      </c>
      <c r="V108" s="62" t="s">
        <v>7</v>
      </c>
      <c r="W108" s="109">
        <v>20823</v>
      </c>
      <c r="X108" s="59" t="s">
        <v>6</v>
      </c>
      <c r="Y108" s="60" t="s">
        <v>7</v>
      </c>
    </row>
    <row r="109" spans="1:25" ht="11.25" x14ac:dyDescent="0.2">
      <c r="A109" s="57" t="s">
        <v>217</v>
      </c>
      <c r="B109" s="58">
        <v>5390</v>
      </c>
      <c r="C109" s="59" t="s">
        <v>6</v>
      </c>
      <c r="D109" s="60" t="s">
        <v>7</v>
      </c>
      <c r="E109" s="58">
        <v>2197</v>
      </c>
      <c r="F109" s="59" t="s">
        <v>6</v>
      </c>
      <c r="G109" s="60" t="s">
        <v>7</v>
      </c>
      <c r="H109" s="109">
        <v>3193</v>
      </c>
      <c r="I109" s="59" t="s">
        <v>6</v>
      </c>
      <c r="J109" s="60" t="s">
        <v>7</v>
      </c>
      <c r="K109" s="109">
        <v>641</v>
      </c>
      <c r="L109" s="59" t="s">
        <v>6</v>
      </c>
      <c r="M109" s="60" t="s">
        <v>7</v>
      </c>
      <c r="N109" s="109">
        <v>228</v>
      </c>
      <c r="O109" s="59" t="s">
        <v>6</v>
      </c>
      <c r="P109" s="60" t="s">
        <v>7</v>
      </c>
      <c r="Q109" s="109">
        <v>355</v>
      </c>
      <c r="R109" s="59" t="s">
        <v>6</v>
      </c>
      <c r="S109" s="60" t="s">
        <v>7</v>
      </c>
      <c r="T109" s="58">
        <v>1969</v>
      </c>
      <c r="U109" s="59" t="s">
        <v>6</v>
      </c>
      <c r="V109" s="62" t="s">
        <v>7</v>
      </c>
      <c r="W109" s="109">
        <v>1685</v>
      </c>
      <c r="X109" s="59" t="s">
        <v>6</v>
      </c>
      <c r="Y109" s="60" t="s">
        <v>7</v>
      </c>
    </row>
    <row r="110" spans="1:25" thickBot="1" x14ac:dyDescent="0.25">
      <c r="A110" s="57" t="s">
        <v>218</v>
      </c>
      <c r="B110" s="64">
        <v>34016</v>
      </c>
      <c r="C110" s="65" t="s">
        <v>6</v>
      </c>
      <c r="D110" s="48" t="s">
        <v>7</v>
      </c>
      <c r="E110" s="64">
        <v>11325</v>
      </c>
      <c r="F110" s="65" t="s">
        <v>6</v>
      </c>
      <c r="G110" s="48" t="s">
        <v>7</v>
      </c>
      <c r="H110" s="110">
        <v>22691</v>
      </c>
      <c r="I110" s="65" t="s">
        <v>6</v>
      </c>
      <c r="J110" s="48" t="s">
        <v>7</v>
      </c>
      <c r="K110" s="110">
        <v>971</v>
      </c>
      <c r="L110" s="65" t="s">
        <v>6</v>
      </c>
      <c r="M110" s="48" t="s">
        <v>7</v>
      </c>
      <c r="N110" s="110">
        <v>8790</v>
      </c>
      <c r="O110" s="65" t="s">
        <v>6</v>
      </c>
      <c r="P110" s="48" t="s">
        <v>7</v>
      </c>
      <c r="Q110" s="110">
        <v>1845</v>
      </c>
      <c r="R110" s="65" t="s">
        <v>6</v>
      </c>
      <c r="S110" s="48" t="s">
        <v>7</v>
      </c>
      <c r="T110" s="64">
        <v>11085</v>
      </c>
      <c r="U110" s="65" t="s">
        <v>6</v>
      </c>
      <c r="V110" s="50" t="s">
        <v>7</v>
      </c>
      <c r="W110" s="110">
        <v>9938</v>
      </c>
      <c r="X110" s="65" t="s">
        <v>6</v>
      </c>
      <c r="Y110" s="48" t="s">
        <v>7</v>
      </c>
    </row>
    <row r="111" spans="1:25" thickBot="1" x14ac:dyDescent="0.25">
      <c r="A111" s="67" t="s">
        <v>219</v>
      </c>
      <c r="B111" s="81">
        <v>1767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1767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228</v>
      </c>
      <c r="R111" s="82" t="s">
        <v>6</v>
      </c>
      <c r="S111" s="83" t="s">
        <v>7</v>
      </c>
      <c r="T111" s="81">
        <v>1539</v>
      </c>
      <c r="U111" s="82" t="s">
        <v>6</v>
      </c>
      <c r="V111" s="85" t="s">
        <v>7</v>
      </c>
      <c r="W111" s="112">
        <v>1420</v>
      </c>
      <c r="X111" s="82" t="s">
        <v>6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>
        <v>-1</v>
      </c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>
        <v>1</v>
      </c>
      <c r="U112" s="82" t="s">
        <v>6</v>
      </c>
      <c r="V112" s="85" t="s">
        <v>7</v>
      </c>
      <c r="W112" s="112">
        <v>1</v>
      </c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59" priority="3" stopIfTrue="1">
      <formula>OR($H$5="V",$H$5="Y")</formula>
    </cfRule>
    <cfRule type="expression" dxfId="58" priority="4" stopIfTrue="1">
      <formula>$H$5="L"</formula>
    </cfRule>
  </conditionalFormatting>
  <conditionalFormatting sqref="H5:J5">
    <cfRule type="expression" dxfId="57" priority="1" stopIfTrue="1">
      <formula>OR($H$5="V",$H$5="Y")</formula>
    </cfRule>
    <cfRule type="expression" dxfId="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16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P112"/>
  <sheetViews>
    <sheetView topLeftCell="A31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104"/>
      <c r="IH1" s="21"/>
      <c r="II1" s="23" t="s">
        <v>50</v>
      </c>
      <c r="IJ1" s="10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2014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3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3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3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3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03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7180730</v>
      </c>
      <c r="C22" s="47" t="s">
        <v>6</v>
      </c>
      <c r="D22" s="48" t="s">
        <v>7</v>
      </c>
      <c r="E22" s="46">
        <v>3706943</v>
      </c>
      <c r="F22" s="47" t="s">
        <v>6</v>
      </c>
      <c r="G22" s="48" t="s">
        <v>7</v>
      </c>
      <c r="H22" s="107">
        <v>3473787</v>
      </c>
      <c r="I22" s="47" t="s">
        <v>6</v>
      </c>
      <c r="J22" s="48" t="s">
        <v>7</v>
      </c>
      <c r="K22" s="107">
        <v>665631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170800</v>
      </c>
      <c r="C23" s="53" t="s">
        <v>6</v>
      </c>
      <c r="D23" s="54" t="s">
        <v>7</v>
      </c>
      <c r="E23" s="52">
        <v>110895</v>
      </c>
      <c r="F23" s="53" t="s">
        <v>6</v>
      </c>
      <c r="G23" s="54" t="s">
        <v>7</v>
      </c>
      <c r="H23" s="108">
        <v>59905</v>
      </c>
      <c r="I23" s="53" t="s">
        <v>6</v>
      </c>
      <c r="J23" s="54" t="s">
        <v>7</v>
      </c>
      <c r="K23" s="108">
        <v>20065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82370</v>
      </c>
      <c r="C24" s="59" t="s">
        <v>6</v>
      </c>
      <c r="D24" s="60" t="s">
        <v>7</v>
      </c>
      <c r="E24" s="58">
        <v>52576</v>
      </c>
      <c r="F24" s="59" t="s">
        <v>6</v>
      </c>
      <c r="G24" s="60" t="s">
        <v>7</v>
      </c>
      <c r="H24" s="109">
        <v>29794</v>
      </c>
      <c r="I24" s="59" t="s">
        <v>6</v>
      </c>
      <c r="J24" s="60" t="s">
        <v>7</v>
      </c>
      <c r="K24" s="109">
        <v>13598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86318</v>
      </c>
      <c r="C25" s="59" t="s">
        <v>6</v>
      </c>
      <c r="D25" s="60" t="s">
        <v>7</v>
      </c>
      <c r="E25" s="58">
        <v>57237</v>
      </c>
      <c r="F25" s="59" t="s">
        <v>6</v>
      </c>
      <c r="G25" s="60" t="s">
        <v>7</v>
      </c>
      <c r="H25" s="109">
        <v>29081</v>
      </c>
      <c r="I25" s="59" t="s">
        <v>6</v>
      </c>
      <c r="J25" s="60" t="s">
        <v>7</v>
      </c>
      <c r="K25" s="109">
        <v>6316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2112</v>
      </c>
      <c r="C26" s="65" t="s">
        <v>6</v>
      </c>
      <c r="D26" s="48" t="s">
        <v>7</v>
      </c>
      <c r="E26" s="64">
        <v>1082</v>
      </c>
      <c r="F26" s="65" t="s">
        <v>6</v>
      </c>
      <c r="G26" s="48" t="s">
        <v>7</v>
      </c>
      <c r="H26" s="110">
        <v>1030</v>
      </c>
      <c r="I26" s="65" t="s">
        <v>6</v>
      </c>
      <c r="J26" s="48" t="s">
        <v>7</v>
      </c>
      <c r="K26" s="110">
        <v>151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1883986</v>
      </c>
      <c r="C27" s="68" t="s">
        <v>6</v>
      </c>
      <c r="D27" s="69" t="s">
        <v>7</v>
      </c>
      <c r="E27" s="46">
        <v>1245565</v>
      </c>
      <c r="F27" s="68" t="s">
        <v>6</v>
      </c>
      <c r="G27" s="69" t="s">
        <v>7</v>
      </c>
      <c r="H27" s="107">
        <v>638421</v>
      </c>
      <c r="I27" s="68" t="s">
        <v>6</v>
      </c>
      <c r="J27" s="69" t="s">
        <v>7</v>
      </c>
      <c r="K27" s="107">
        <v>172752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38833</v>
      </c>
      <c r="C28" s="68" t="s">
        <v>6</v>
      </c>
      <c r="D28" s="69" t="s">
        <v>7</v>
      </c>
      <c r="E28" s="46">
        <v>21667</v>
      </c>
      <c r="F28" s="68" t="s">
        <v>6</v>
      </c>
      <c r="G28" s="69" t="s">
        <v>7</v>
      </c>
      <c r="H28" s="107">
        <v>17166</v>
      </c>
      <c r="I28" s="68" t="s">
        <v>6</v>
      </c>
      <c r="J28" s="69" t="s">
        <v>7</v>
      </c>
      <c r="K28" s="107">
        <v>7361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1612835</v>
      </c>
      <c r="C29" s="53" t="s">
        <v>6</v>
      </c>
      <c r="D29" s="54" t="s">
        <v>7</v>
      </c>
      <c r="E29" s="52">
        <v>1111125</v>
      </c>
      <c r="F29" s="53" t="s">
        <v>6</v>
      </c>
      <c r="G29" s="54" t="s">
        <v>7</v>
      </c>
      <c r="H29" s="108">
        <v>501710</v>
      </c>
      <c r="I29" s="53" t="s">
        <v>6</v>
      </c>
      <c r="J29" s="54" t="s">
        <v>7</v>
      </c>
      <c r="K29" s="108">
        <v>126386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>
        <v>155134</v>
      </c>
      <c r="C30" s="59" t="s">
        <v>6</v>
      </c>
      <c r="D30" s="60" t="s">
        <v>7</v>
      </c>
      <c r="E30" s="58">
        <v>113840</v>
      </c>
      <c r="F30" s="59" t="s">
        <v>6</v>
      </c>
      <c r="G30" s="60" t="s">
        <v>7</v>
      </c>
      <c r="H30" s="109">
        <v>41294</v>
      </c>
      <c r="I30" s="59" t="s">
        <v>6</v>
      </c>
      <c r="J30" s="60" t="s">
        <v>7</v>
      </c>
      <c r="K30" s="109">
        <v>7169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10698</v>
      </c>
      <c r="C31" s="65" t="s">
        <v>6</v>
      </c>
      <c r="D31" s="48" t="s">
        <v>7</v>
      </c>
      <c r="E31" s="64">
        <v>6806</v>
      </c>
      <c r="F31" s="65" t="s">
        <v>6</v>
      </c>
      <c r="G31" s="48" t="s">
        <v>7</v>
      </c>
      <c r="H31" s="110">
        <v>3892</v>
      </c>
      <c r="I31" s="65" t="s">
        <v>6</v>
      </c>
      <c r="J31" s="48" t="s">
        <v>7</v>
      </c>
      <c r="K31" s="110">
        <v>768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223586</v>
      </c>
      <c r="C32" s="73" t="s">
        <v>6</v>
      </c>
      <c r="D32" s="74" t="s">
        <v>7</v>
      </c>
      <c r="E32" s="72">
        <v>165853</v>
      </c>
      <c r="F32" s="73" t="s">
        <v>6</v>
      </c>
      <c r="G32" s="74" t="s">
        <v>7</v>
      </c>
      <c r="H32" s="111">
        <v>57733</v>
      </c>
      <c r="I32" s="73" t="s">
        <v>6</v>
      </c>
      <c r="J32" s="74" t="s">
        <v>7</v>
      </c>
      <c r="K32" s="111">
        <v>14990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80866</v>
      </c>
      <c r="C33" s="59" t="s">
        <v>6</v>
      </c>
      <c r="D33" s="60" t="s">
        <v>7</v>
      </c>
      <c r="E33" s="58">
        <v>62760</v>
      </c>
      <c r="F33" s="59" t="s">
        <v>6</v>
      </c>
      <c r="G33" s="60" t="s">
        <v>7</v>
      </c>
      <c r="H33" s="109">
        <v>18106</v>
      </c>
      <c r="I33" s="59" t="s">
        <v>6</v>
      </c>
      <c r="J33" s="60" t="s">
        <v>7</v>
      </c>
      <c r="K33" s="109">
        <v>4108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121241</v>
      </c>
      <c r="C34" s="59" t="s">
        <v>6</v>
      </c>
      <c r="D34" s="60" t="s">
        <v>7</v>
      </c>
      <c r="E34" s="58">
        <v>89831</v>
      </c>
      <c r="F34" s="59" t="s">
        <v>6</v>
      </c>
      <c r="G34" s="60" t="s">
        <v>7</v>
      </c>
      <c r="H34" s="109">
        <v>31410</v>
      </c>
      <c r="I34" s="59" t="s">
        <v>6</v>
      </c>
      <c r="J34" s="60" t="s">
        <v>7</v>
      </c>
      <c r="K34" s="109">
        <v>9428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21479</v>
      </c>
      <c r="C35" s="65" t="s">
        <v>6</v>
      </c>
      <c r="D35" s="48" t="s">
        <v>7</v>
      </c>
      <c r="E35" s="64">
        <v>13262</v>
      </c>
      <c r="F35" s="65" t="s">
        <v>6</v>
      </c>
      <c r="G35" s="48" t="s">
        <v>7</v>
      </c>
      <c r="H35" s="110">
        <v>8217</v>
      </c>
      <c r="I35" s="65" t="s">
        <v>6</v>
      </c>
      <c r="J35" s="48" t="s">
        <v>7</v>
      </c>
      <c r="K35" s="110">
        <v>1454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128002</v>
      </c>
      <c r="C36" s="73" t="s">
        <v>6</v>
      </c>
      <c r="D36" s="74" t="s">
        <v>7</v>
      </c>
      <c r="E36" s="72">
        <v>117157</v>
      </c>
      <c r="F36" s="73" t="s">
        <v>6</v>
      </c>
      <c r="G36" s="74" t="s">
        <v>7</v>
      </c>
      <c r="H36" s="111">
        <v>10845</v>
      </c>
      <c r="I36" s="73" t="s">
        <v>6</v>
      </c>
      <c r="J36" s="74" t="s">
        <v>7</v>
      </c>
      <c r="K36" s="111">
        <v>1468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1.25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84122</v>
      </c>
      <c r="C39" s="73" t="s">
        <v>6</v>
      </c>
      <c r="D39" s="74" t="s">
        <v>7</v>
      </c>
      <c r="E39" s="72">
        <v>56326</v>
      </c>
      <c r="F39" s="73" t="s">
        <v>6</v>
      </c>
      <c r="G39" s="74" t="s">
        <v>7</v>
      </c>
      <c r="H39" s="111">
        <v>27796</v>
      </c>
      <c r="I39" s="73" t="s">
        <v>6</v>
      </c>
      <c r="J39" s="74" t="s">
        <v>7</v>
      </c>
      <c r="K39" s="111">
        <v>4888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41915</v>
      </c>
      <c r="C40" s="59" t="s">
        <v>6</v>
      </c>
      <c r="D40" s="60" t="s">
        <v>7</v>
      </c>
      <c r="E40" s="58">
        <v>27303</v>
      </c>
      <c r="F40" s="59" t="s">
        <v>6</v>
      </c>
      <c r="G40" s="60" t="s">
        <v>7</v>
      </c>
      <c r="H40" s="109">
        <v>14612</v>
      </c>
      <c r="I40" s="59" t="s">
        <v>6</v>
      </c>
      <c r="J40" s="60" t="s">
        <v>7</v>
      </c>
      <c r="K40" s="109">
        <v>2674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42207</v>
      </c>
      <c r="C41" s="65" t="s">
        <v>6</v>
      </c>
      <c r="D41" s="48" t="s">
        <v>7</v>
      </c>
      <c r="E41" s="64">
        <v>29023</v>
      </c>
      <c r="F41" s="65" t="s">
        <v>6</v>
      </c>
      <c r="G41" s="48" t="s">
        <v>7</v>
      </c>
      <c r="H41" s="110">
        <v>13184</v>
      </c>
      <c r="I41" s="65" t="s">
        <v>6</v>
      </c>
      <c r="J41" s="48" t="s">
        <v>7</v>
      </c>
      <c r="K41" s="110">
        <v>2214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248282</v>
      </c>
      <c r="C42" s="73" t="s">
        <v>6</v>
      </c>
      <c r="D42" s="74" t="s">
        <v>7</v>
      </c>
      <c r="E42" s="72">
        <v>169859</v>
      </c>
      <c r="F42" s="73" t="s">
        <v>6</v>
      </c>
      <c r="G42" s="74" t="s">
        <v>7</v>
      </c>
      <c r="H42" s="111">
        <v>78423</v>
      </c>
      <c r="I42" s="73" t="s">
        <v>6</v>
      </c>
      <c r="J42" s="74" t="s">
        <v>7</v>
      </c>
      <c r="K42" s="111">
        <v>15577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>
        <v>123575</v>
      </c>
      <c r="C43" s="59" t="s">
        <v>6</v>
      </c>
      <c r="D43" s="60" t="s">
        <v>7</v>
      </c>
      <c r="E43" s="58">
        <v>95293</v>
      </c>
      <c r="F43" s="59" t="s">
        <v>6</v>
      </c>
      <c r="G43" s="60" t="s">
        <v>7</v>
      </c>
      <c r="H43" s="109">
        <v>28282</v>
      </c>
      <c r="I43" s="59" t="s">
        <v>6</v>
      </c>
      <c r="J43" s="60" t="s">
        <v>7</v>
      </c>
      <c r="K43" s="109">
        <v>8179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124707</v>
      </c>
      <c r="C44" s="65" t="s">
        <v>6</v>
      </c>
      <c r="D44" s="48" t="s">
        <v>7</v>
      </c>
      <c r="E44" s="64">
        <v>74566</v>
      </c>
      <c r="F44" s="65" t="s">
        <v>6</v>
      </c>
      <c r="G44" s="48" t="s">
        <v>7</v>
      </c>
      <c r="H44" s="110">
        <v>50141</v>
      </c>
      <c r="I44" s="65" t="s">
        <v>6</v>
      </c>
      <c r="J44" s="48" t="s">
        <v>7</v>
      </c>
      <c r="K44" s="110">
        <v>7398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>
        <v>46591</v>
      </c>
      <c r="C45" s="73" t="s">
        <v>6</v>
      </c>
      <c r="D45" s="74" t="s">
        <v>7</v>
      </c>
      <c r="E45" s="72">
        <v>23524</v>
      </c>
      <c r="F45" s="73" t="s">
        <v>6</v>
      </c>
      <c r="G45" s="74" t="s">
        <v>7</v>
      </c>
      <c r="H45" s="111">
        <v>23067</v>
      </c>
      <c r="I45" s="73" t="s">
        <v>6</v>
      </c>
      <c r="J45" s="74" t="s">
        <v>7</v>
      </c>
      <c r="K45" s="111">
        <v>5454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61115</v>
      </c>
      <c r="C46" s="59" t="s">
        <v>6</v>
      </c>
      <c r="D46" s="60" t="s">
        <v>7</v>
      </c>
      <c r="E46" s="58">
        <v>44614</v>
      </c>
      <c r="F46" s="59" t="s">
        <v>6</v>
      </c>
      <c r="G46" s="60" t="s">
        <v>7</v>
      </c>
      <c r="H46" s="109">
        <v>16501</v>
      </c>
      <c r="I46" s="59" t="s">
        <v>6</v>
      </c>
      <c r="J46" s="60" t="s">
        <v>7</v>
      </c>
      <c r="K46" s="109">
        <v>4738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171630</v>
      </c>
      <c r="C47" s="65" t="s">
        <v>6</v>
      </c>
      <c r="D47" s="48" t="s">
        <v>7</v>
      </c>
      <c r="E47" s="64">
        <v>109708</v>
      </c>
      <c r="F47" s="65" t="s">
        <v>6</v>
      </c>
      <c r="G47" s="48" t="s">
        <v>7</v>
      </c>
      <c r="H47" s="110">
        <v>61922</v>
      </c>
      <c r="I47" s="65" t="s">
        <v>6</v>
      </c>
      <c r="J47" s="48" t="s">
        <v>7</v>
      </c>
      <c r="K47" s="110">
        <v>14297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264629</v>
      </c>
      <c r="C48" s="73" t="s">
        <v>6</v>
      </c>
      <c r="D48" s="74" t="s">
        <v>7</v>
      </c>
      <c r="E48" s="72">
        <v>182493</v>
      </c>
      <c r="F48" s="73" t="s">
        <v>6</v>
      </c>
      <c r="G48" s="74" t="s">
        <v>7</v>
      </c>
      <c r="H48" s="111">
        <v>82136</v>
      </c>
      <c r="I48" s="73" t="s">
        <v>6</v>
      </c>
      <c r="J48" s="74" t="s">
        <v>7</v>
      </c>
      <c r="K48" s="111">
        <v>29508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225087</v>
      </c>
      <c r="C49" s="59" t="s">
        <v>6</v>
      </c>
      <c r="D49" s="60" t="s">
        <v>7</v>
      </c>
      <c r="E49" s="58">
        <v>163185</v>
      </c>
      <c r="F49" s="59" t="s">
        <v>6</v>
      </c>
      <c r="G49" s="60" t="s">
        <v>7</v>
      </c>
      <c r="H49" s="109">
        <v>61902</v>
      </c>
      <c r="I49" s="59" t="s">
        <v>6</v>
      </c>
      <c r="J49" s="60" t="s">
        <v>7</v>
      </c>
      <c r="K49" s="109">
        <v>22232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39542</v>
      </c>
      <c r="C50" s="65" t="s">
        <v>6</v>
      </c>
      <c r="D50" s="48" t="s">
        <v>7</v>
      </c>
      <c r="E50" s="64">
        <v>19308</v>
      </c>
      <c r="F50" s="65" t="s">
        <v>6</v>
      </c>
      <c r="G50" s="48" t="s">
        <v>7</v>
      </c>
      <c r="H50" s="110">
        <v>20234</v>
      </c>
      <c r="I50" s="65" t="s">
        <v>6</v>
      </c>
      <c r="J50" s="48" t="s">
        <v>7</v>
      </c>
      <c r="K50" s="110">
        <v>7276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73355</v>
      </c>
      <c r="C51" s="73" t="s">
        <v>6</v>
      </c>
      <c r="D51" s="74" t="s">
        <v>7</v>
      </c>
      <c r="E51" s="72">
        <v>42182</v>
      </c>
      <c r="F51" s="73" t="s">
        <v>6</v>
      </c>
      <c r="G51" s="74" t="s">
        <v>7</v>
      </c>
      <c r="H51" s="111">
        <v>31173</v>
      </c>
      <c r="I51" s="73" t="s">
        <v>6</v>
      </c>
      <c r="J51" s="74" t="s">
        <v>7</v>
      </c>
      <c r="K51" s="111">
        <v>5580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47939</v>
      </c>
      <c r="C52" s="59" t="s">
        <v>6</v>
      </c>
      <c r="D52" s="60" t="s">
        <v>7</v>
      </c>
      <c r="E52" s="58">
        <v>27569</v>
      </c>
      <c r="F52" s="59" t="s">
        <v>6</v>
      </c>
      <c r="G52" s="60" t="s">
        <v>7</v>
      </c>
      <c r="H52" s="109">
        <v>20370</v>
      </c>
      <c r="I52" s="59" t="s">
        <v>6</v>
      </c>
      <c r="J52" s="60" t="s">
        <v>7</v>
      </c>
      <c r="K52" s="109">
        <v>3483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25416</v>
      </c>
      <c r="C53" s="65" t="s">
        <v>6</v>
      </c>
      <c r="D53" s="48" t="s">
        <v>7</v>
      </c>
      <c r="E53" s="64">
        <v>14613</v>
      </c>
      <c r="F53" s="65" t="s">
        <v>6</v>
      </c>
      <c r="G53" s="48" t="s">
        <v>7</v>
      </c>
      <c r="H53" s="110">
        <v>10803</v>
      </c>
      <c r="I53" s="65" t="s">
        <v>6</v>
      </c>
      <c r="J53" s="48" t="s">
        <v>7</v>
      </c>
      <c r="K53" s="110">
        <v>2097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171324</v>
      </c>
      <c r="C54" s="82" t="s">
        <v>6</v>
      </c>
      <c r="D54" s="83" t="s">
        <v>7</v>
      </c>
      <c r="E54" s="81">
        <v>73278</v>
      </c>
      <c r="F54" s="82" t="s">
        <v>6</v>
      </c>
      <c r="G54" s="83" t="s">
        <v>7</v>
      </c>
      <c r="H54" s="112">
        <v>98046</v>
      </c>
      <c r="I54" s="82" t="s">
        <v>6</v>
      </c>
      <c r="J54" s="83" t="s">
        <v>7</v>
      </c>
      <c r="K54" s="112">
        <v>28599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60994</v>
      </c>
      <c r="C55" s="53" t="s">
        <v>6</v>
      </c>
      <c r="D55" s="54" t="s">
        <v>7</v>
      </c>
      <c r="E55" s="52">
        <v>39495</v>
      </c>
      <c r="F55" s="53" t="s">
        <v>6</v>
      </c>
      <c r="G55" s="54" t="s">
        <v>7</v>
      </c>
      <c r="H55" s="108">
        <v>21499</v>
      </c>
      <c r="I55" s="53" t="s">
        <v>6</v>
      </c>
      <c r="J55" s="54" t="s">
        <v>7</v>
      </c>
      <c r="K55" s="108">
        <v>10406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9773</v>
      </c>
      <c r="C56" s="59" t="s">
        <v>6</v>
      </c>
      <c r="D56" s="60" t="s">
        <v>7</v>
      </c>
      <c r="E56" s="58">
        <v>5828</v>
      </c>
      <c r="F56" s="59" t="s">
        <v>6</v>
      </c>
      <c r="G56" s="60" t="s">
        <v>7</v>
      </c>
      <c r="H56" s="109">
        <v>3945</v>
      </c>
      <c r="I56" s="59" t="s">
        <v>6</v>
      </c>
      <c r="J56" s="60" t="s">
        <v>7</v>
      </c>
      <c r="K56" s="109">
        <v>2062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51221</v>
      </c>
      <c r="C57" s="65" t="s">
        <v>6</v>
      </c>
      <c r="D57" s="48" t="s">
        <v>7</v>
      </c>
      <c r="E57" s="64">
        <v>33667</v>
      </c>
      <c r="F57" s="65" t="s">
        <v>6</v>
      </c>
      <c r="G57" s="48" t="s">
        <v>7</v>
      </c>
      <c r="H57" s="110">
        <v>17554</v>
      </c>
      <c r="I57" s="65" t="s">
        <v>6</v>
      </c>
      <c r="J57" s="48" t="s">
        <v>7</v>
      </c>
      <c r="K57" s="110">
        <v>8344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460439</v>
      </c>
      <c r="C58" s="82" t="s">
        <v>6</v>
      </c>
      <c r="D58" s="83" t="s">
        <v>7</v>
      </c>
      <c r="E58" s="81">
        <v>256475</v>
      </c>
      <c r="F58" s="82" t="s">
        <v>6</v>
      </c>
      <c r="G58" s="83" t="s">
        <v>7</v>
      </c>
      <c r="H58" s="112">
        <v>203964</v>
      </c>
      <c r="I58" s="82" t="s">
        <v>6</v>
      </c>
      <c r="J58" s="83" t="s">
        <v>7</v>
      </c>
      <c r="K58" s="112">
        <v>19169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1327503</v>
      </c>
      <c r="C59" s="68" t="s">
        <v>6</v>
      </c>
      <c r="D59" s="69" t="s">
        <v>7</v>
      </c>
      <c r="E59" s="46">
        <v>694895</v>
      </c>
      <c r="F59" s="68" t="s">
        <v>6</v>
      </c>
      <c r="G59" s="69" t="s">
        <v>7</v>
      </c>
      <c r="H59" s="107">
        <v>632608</v>
      </c>
      <c r="I59" s="68" t="s">
        <v>6</v>
      </c>
      <c r="J59" s="69" t="s">
        <v>7</v>
      </c>
      <c r="K59" s="107">
        <v>109851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680431</v>
      </c>
      <c r="C60" s="87" t="s">
        <v>6</v>
      </c>
      <c r="D60" s="88" t="s">
        <v>7</v>
      </c>
      <c r="E60" s="86">
        <v>295823</v>
      </c>
      <c r="F60" s="87" t="s">
        <v>6</v>
      </c>
      <c r="G60" s="88" t="s">
        <v>7</v>
      </c>
      <c r="H60" s="113">
        <v>384608</v>
      </c>
      <c r="I60" s="87" t="s">
        <v>6</v>
      </c>
      <c r="J60" s="88" t="s">
        <v>7</v>
      </c>
      <c r="K60" s="113">
        <v>43447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88763</v>
      </c>
      <c r="C61" s="93" t="s">
        <v>6</v>
      </c>
      <c r="D61" s="60" t="s">
        <v>7</v>
      </c>
      <c r="E61" s="92">
        <v>36382</v>
      </c>
      <c r="F61" s="93" t="s">
        <v>6</v>
      </c>
      <c r="G61" s="60" t="s">
        <v>7</v>
      </c>
      <c r="H61" s="114">
        <v>52381</v>
      </c>
      <c r="I61" s="93" t="s">
        <v>6</v>
      </c>
      <c r="J61" s="60" t="s">
        <v>7</v>
      </c>
      <c r="K61" s="114">
        <v>7821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359273</v>
      </c>
      <c r="C62" s="59" t="s">
        <v>6</v>
      </c>
      <c r="D62" s="60" t="s">
        <v>7</v>
      </c>
      <c r="E62" s="58">
        <v>155989</v>
      </c>
      <c r="F62" s="59" t="s">
        <v>6</v>
      </c>
      <c r="G62" s="60" t="s">
        <v>7</v>
      </c>
      <c r="H62" s="109">
        <v>203284</v>
      </c>
      <c r="I62" s="59" t="s">
        <v>6</v>
      </c>
      <c r="J62" s="60" t="s">
        <v>7</v>
      </c>
      <c r="K62" s="109">
        <v>21296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232395</v>
      </c>
      <c r="C63" s="65" t="s">
        <v>6</v>
      </c>
      <c r="D63" s="48" t="s">
        <v>7</v>
      </c>
      <c r="E63" s="64">
        <v>103452</v>
      </c>
      <c r="F63" s="65" t="s">
        <v>6</v>
      </c>
      <c r="G63" s="48" t="s">
        <v>7</v>
      </c>
      <c r="H63" s="110">
        <v>128943</v>
      </c>
      <c r="I63" s="65" t="s">
        <v>6</v>
      </c>
      <c r="J63" s="48" t="s">
        <v>7</v>
      </c>
      <c r="K63" s="110">
        <v>14330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512052</v>
      </c>
      <c r="C64" s="87" t="s">
        <v>6</v>
      </c>
      <c r="D64" s="88" t="s">
        <v>7</v>
      </c>
      <c r="E64" s="86">
        <v>321172</v>
      </c>
      <c r="F64" s="87" t="s">
        <v>6</v>
      </c>
      <c r="G64" s="88" t="s">
        <v>7</v>
      </c>
      <c r="H64" s="113">
        <v>190880</v>
      </c>
      <c r="I64" s="87" t="s">
        <v>6</v>
      </c>
      <c r="J64" s="88" t="s">
        <v>7</v>
      </c>
      <c r="K64" s="113">
        <v>60732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197588</v>
      </c>
      <c r="C65" s="93" t="s">
        <v>6</v>
      </c>
      <c r="D65" s="60" t="s">
        <v>7</v>
      </c>
      <c r="E65" s="92">
        <v>110472</v>
      </c>
      <c r="F65" s="93" t="s">
        <v>6</v>
      </c>
      <c r="G65" s="60" t="s">
        <v>7</v>
      </c>
      <c r="H65" s="114">
        <v>87116</v>
      </c>
      <c r="I65" s="93" t="s">
        <v>6</v>
      </c>
      <c r="J65" s="60" t="s">
        <v>7</v>
      </c>
      <c r="K65" s="114">
        <v>19410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30665</v>
      </c>
      <c r="C66" s="59" t="s">
        <v>6</v>
      </c>
      <c r="D66" s="60" t="s">
        <v>7</v>
      </c>
      <c r="E66" s="58">
        <v>25311</v>
      </c>
      <c r="F66" s="59" t="s">
        <v>6</v>
      </c>
      <c r="G66" s="60" t="s">
        <v>7</v>
      </c>
      <c r="H66" s="109">
        <v>5354</v>
      </c>
      <c r="I66" s="59" t="s">
        <v>6</v>
      </c>
      <c r="J66" s="60" t="s">
        <v>7</v>
      </c>
      <c r="K66" s="109">
        <v>2512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27533</v>
      </c>
      <c r="C67" s="59" t="s">
        <v>6</v>
      </c>
      <c r="D67" s="60" t="s">
        <v>7</v>
      </c>
      <c r="E67" s="58">
        <v>21040</v>
      </c>
      <c r="F67" s="59" t="s">
        <v>6</v>
      </c>
      <c r="G67" s="60" t="s">
        <v>7</v>
      </c>
      <c r="H67" s="109">
        <v>6493</v>
      </c>
      <c r="I67" s="59" t="s">
        <v>6</v>
      </c>
      <c r="J67" s="60" t="s">
        <v>7</v>
      </c>
      <c r="K67" s="109">
        <v>2272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135020</v>
      </c>
      <c r="C70" s="82" t="s">
        <v>6</v>
      </c>
      <c r="D70" s="83" t="s">
        <v>7</v>
      </c>
      <c r="E70" s="81">
        <v>77900</v>
      </c>
      <c r="F70" s="82" t="s">
        <v>6</v>
      </c>
      <c r="G70" s="83" t="s">
        <v>7</v>
      </c>
      <c r="H70" s="112">
        <v>57120</v>
      </c>
      <c r="I70" s="82" t="s">
        <v>6</v>
      </c>
      <c r="J70" s="83" t="s">
        <v>7</v>
      </c>
      <c r="K70" s="112">
        <v>5672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558045</v>
      </c>
      <c r="C71" s="68" t="s">
        <v>6</v>
      </c>
      <c r="D71" s="69" t="s">
        <v>7</v>
      </c>
      <c r="E71" s="46">
        <v>285768</v>
      </c>
      <c r="F71" s="68" t="s">
        <v>6</v>
      </c>
      <c r="G71" s="69" t="s">
        <v>7</v>
      </c>
      <c r="H71" s="107">
        <v>272277</v>
      </c>
      <c r="I71" s="68" t="s">
        <v>6</v>
      </c>
      <c r="J71" s="69" t="s">
        <v>7</v>
      </c>
      <c r="K71" s="107">
        <v>81971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188612</v>
      </c>
      <c r="C72" s="73" t="s">
        <v>6</v>
      </c>
      <c r="D72" s="74" t="s">
        <v>7</v>
      </c>
      <c r="E72" s="72">
        <v>100463</v>
      </c>
      <c r="F72" s="73" t="s">
        <v>6</v>
      </c>
      <c r="G72" s="74" t="s">
        <v>7</v>
      </c>
      <c r="H72" s="111">
        <v>88149</v>
      </c>
      <c r="I72" s="73" t="s">
        <v>6</v>
      </c>
      <c r="J72" s="74" t="s">
        <v>7</v>
      </c>
      <c r="K72" s="111">
        <v>44377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143203</v>
      </c>
      <c r="C73" s="59" t="s">
        <v>6</v>
      </c>
      <c r="D73" s="60" t="s">
        <v>7</v>
      </c>
      <c r="E73" s="58">
        <v>72912</v>
      </c>
      <c r="F73" s="59" t="s">
        <v>6</v>
      </c>
      <c r="G73" s="60" t="s">
        <v>7</v>
      </c>
      <c r="H73" s="109">
        <v>70291</v>
      </c>
      <c r="I73" s="59" t="s">
        <v>6</v>
      </c>
      <c r="J73" s="60" t="s">
        <v>7</v>
      </c>
      <c r="K73" s="109">
        <v>41175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45409</v>
      </c>
      <c r="C74" s="65" t="s">
        <v>6</v>
      </c>
      <c r="D74" s="48" t="s">
        <v>7</v>
      </c>
      <c r="E74" s="64">
        <v>27551</v>
      </c>
      <c r="F74" s="65" t="s">
        <v>6</v>
      </c>
      <c r="G74" s="48" t="s">
        <v>7</v>
      </c>
      <c r="H74" s="110">
        <v>17858</v>
      </c>
      <c r="I74" s="65" t="s">
        <v>6</v>
      </c>
      <c r="J74" s="48" t="s">
        <v>7</v>
      </c>
      <c r="K74" s="110">
        <v>3202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118237</v>
      </c>
      <c r="C75" s="73" t="s">
        <v>6</v>
      </c>
      <c r="D75" s="74" t="s">
        <v>7</v>
      </c>
      <c r="E75" s="72">
        <v>63495</v>
      </c>
      <c r="F75" s="73" t="s">
        <v>6</v>
      </c>
      <c r="G75" s="74" t="s">
        <v>7</v>
      </c>
      <c r="H75" s="111">
        <v>54742</v>
      </c>
      <c r="I75" s="73" t="s">
        <v>6</v>
      </c>
      <c r="J75" s="74" t="s">
        <v>7</v>
      </c>
      <c r="K75" s="111">
        <v>15574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251196</v>
      </c>
      <c r="C76" s="65" t="s">
        <v>6</v>
      </c>
      <c r="D76" s="48" t="s">
        <v>7</v>
      </c>
      <c r="E76" s="64">
        <v>121810</v>
      </c>
      <c r="F76" s="65" t="s">
        <v>6</v>
      </c>
      <c r="G76" s="48" t="s">
        <v>7</v>
      </c>
      <c r="H76" s="110">
        <v>129386</v>
      </c>
      <c r="I76" s="65" t="s">
        <v>6</v>
      </c>
      <c r="J76" s="48" t="s">
        <v>7</v>
      </c>
      <c r="K76" s="110">
        <v>22020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237564</v>
      </c>
      <c r="C77" s="87" t="s">
        <v>6</v>
      </c>
      <c r="D77" s="88" t="s">
        <v>7</v>
      </c>
      <c r="E77" s="86">
        <v>79606</v>
      </c>
      <c r="F77" s="87" t="s">
        <v>6</v>
      </c>
      <c r="G77" s="88" t="s">
        <v>7</v>
      </c>
      <c r="H77" s="113">
        <v>157958</v>
      </c>
      <c r="I77" s="87" t="s">
        <v>6</v>
      </c>
      <c r="J77" s="88" t="s">
        <v>7</v>
      </c>
      <c r="K77" s="113">
        <v>20622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157784</v>
      </c>
      <c r="C78" s="93" t="s">
        <v>6</v>
      </c>
      <c r="D78" s="60" t="s">
        <v>7</v>
      </c>
      <c r="E78" s="92">
        <v>47797</v>
      </c>
      <c r="F78" s="93" t="s">
        <v>6</v>
      </c>
      <c r="G78" s="60" t="s">
        <v>7</v>
      </c>
      <c r="H78" s="114">
        <v>109987</v>
      </c>
      <c r="I78" s="93" t="s">
        <v>6</v>
      </c>
      <c r="J78" s="60" t="s">
        <v>7</v>
      </c>
      <c r="K78" s="114">
        <v>12852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59927</v>
      </c>
      <c r="C79" s="59" t="s">
        <v>6</v>
      </c>
      <c r="D79" s="60" t="s">
        <v>7</v>
      </c>
      <c r="E79" s="58">
        <v>26404</v>
      </c>
      <c r="F79" s="59" t="s">
        <v>6</v>
      </c>
      <c r="G79" s="60" t="s">
        <v>7</v>
      </c>
      <c r="H79" s="109">
        <v>33523</v>
      </c>
      <c r="I79" s="59" t="s">
        <v>6</v>
      </c>
      <c r="J79" s="60" t="s">
        <v>7</v>
      </c>
      <c r="K79" s="109">
        <v>5697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19853</v>
      </c>
      <c r="C80" s="65" t="s">
        <v>6</v>
      </c>
      <c r="D80" s="48" t="s">
        <v>7</v>
      </c>
      <c r="E80" s="64">
        <v>5405</v>
      </c>
      <c r="F80" s="65" t="s">
        <v>6</v>
      </c>
      <c r="G80" s="48" t="s">
        <v>7</v>
      </c>
      <c r="H80" s="110">
        <v>14448</v>
      </c>
      <c r="I80" s="65" t="s">
        <v>6</v>
      </c>
      <c r="J80" s="48" t="s">
        <v>7</v>
      </c>
      <c r="K80" s="110">
        <v>2073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563696</v>
      </c>
      <c r="C81" s="53" t="s">
        <v>6</v>
      </c>
      <c r="D81" s="54" t="s">
        <v>7</v>
      </c>
      <c r="E81" s="52">
        <v>263631</v>
      </c>
      <c r="F81" s="53" t="s">
        <v>6</v>
      </c>
      <c r="G81" s="54" t="s">
        <v>7</v>
      </c>
      <c r="H81" s="108">
        <v>300065</v>
      </c>
      <c r="I81" s="53" t="s">
        <v>6</v>
      </c>
      <c r="J81" s="54" t="s">
        <v>7</v>
      </c>
      <c r="K81" s="108">
        <v>95325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191518</v>
      </c>
      <c r="C82" s="65" t="s">
        <v>6</v>
      </c>
      <c r="D82" s="48" t="s">
        <v>7</v>
      </c>
      <c r="E82" s="64">
        <v>95516</v>
      </c>
      <c r="F82" s="65" t="s">
        <v>6</v>
      </c>
      <c r="G82" s="48" t="s">
        <v>7</v>
      </c>
      <c r="H82" s="110">
        <v>96002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707550</v>
      </c>
      <c r="C83" s="82" t="s">
        <v>6</v>
      </c>
      <c r="D83" s="83" t="s">
        <v>7</v>
      </c>
      <c r="E83" s="81">
        <v>324849</v>
      </c>
      <c r="F83" s="82" t="s">
        <v>6</v>
      </c>
      <c r="G83" s="83" t="s">
        <v>7</v>
      </c>
      <c r="H83" s="112">
        <v>382701</v>
      </c>
      <c r="I83" s="82" t="s">
        <v>6</v>
      </c>
      <c r="J83" s="83" t="s">
        <v>7</v>
      </c>
      <c r="K83" s="112">
        <v>64045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1.25" x14ac:dyDescent="0.2">
      <c r="A84" s="80" t="s">
        <v>195</v>
      </c>
      <c r="B84" s="46">
        <v>485736</v>
      </c>
      <c r="C84" s="68" t="s">
        <v>6</v>
      </c>
      <c r="D84" s="69" t="s">
        <v>7</v>
      </c>
      <c r="E84" s="46">
        <v>221340</v>
      </c>
      <c r="F84" s="68" t="s">
        <v>6</v>
      </c>
      <c r="G84" s="69" t="s">
        <v>7</v>
      </c>
      <c r="H84" s="107">
        <v>264396</v>
      </c>
      <c r="I84" s="68" t="s">
        <v>6</v>
      </c>
      <c r="J84" s="69" t="s">
        <v>7</v>
      </c>
      <c r="K84" s="107">
        <v>51208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1.25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98237</v>
      </c>
      <c r="C89" s="73" t="s">
        <v>6</v>
      </c>
      <c r="D89" s="74" t="s">
        <v>7</v>
      </c>
      <c r="E89" s="72">
        <v>61940</v>
      </c>
      <c r="F89" s="73" t="s">
        <v>6</v>
      </c>
      <c r="G89" s="74" t="s">
        <v>7</v>
      </c>
      <c r="H89" s="111">
        <v>36297</v>
      </c>
      <c r="I89" s="73" t="s">
        <v>6</v>
      </c>
      <c r="J89" s="74" t="s">
        <v>7</v>
      </c>
      <c r="K89" s="111">
        <v>3101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55560</v>
      </c>
      <c r="C90" s="59" t="s">
        <v>6</v>
      </c>
      <c r="D90" s="60" t="s">
        <v>7</v>
      </c>
      <c r="E90" s="58">
        <v>38149</v>
      </c>
      <c r="F90" s="59" t="s">
        <v>6</v>
      </c>
      <c r="G90" s="60" t="s">
        <v>7</v>
      </c>
      <c r="H90" s="109">
        <v>17411</v>
      </c>
      <c r="I90" s="59" t="s">
        <v>6</v>
      </c>
      <c r="J90" s="60" t="s">
        <v>7</v>
      </c>
      <c r="K90" s="109">
        <v>1440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42677</v>
      </c>
      <c r="C91" s="65" t="s">
        <v>6</v>
      </c>
      <c r="D91" s="48" t="s">
        <v>7</v>
      </c>
      <c r="E91" s="64">
        <v>23791</v>
      </c>
      <c r="F91" s="65" t="s">
        <v>6</v>
      </c>
      <c r="G91" s="48" t="s">
        <v>7</v>
      </c>
      <c r="H91" s="110">
        <v>18886</v>
      </c>
      <c r="I91" s="65" t="s">
        <v>6</v>
      </c>
      <c r="J91" s="48" t="s">
        <v>7</v>
      </c>
      <c r="K91" s="110">
        <v>1661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221814</v>
      </c>
      <c r="C92" s="87" t="s">
        <v>6</v>
      </c>
      <c r="D92" s="88" t="s">
        <v>7</v>
      </c>
      <c r="E92" s="86">
        <v>103509</v>
      </c>
      <c r="F92" s="87" t="s">
        <v>6</v>
      </c>
      <c r="G92" s="88" t="s">
        <v>7</v>
      </c>
      <c r="H92" s="113">
        <v>118305</v>
      </c>
      <c r="I92" s="87" t="s">
        <v>6</v>
      </c>
      <c r="J92" s="88" t="s">
        <v>7</v>
      </c>
      <c r="K92" s="113">
        <v>12837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39450</v>
      </c>
      <c r="C93" s="93" t="s">
        <v>6</v>
      </c>
      <c r="D93" s="60" t="s">
        <v>7</v>
      </c>
      <c r="E93" s="92">
        <v>17477</v>
      </c>
      <c r="F93" s="93" t="s">
        <v>6</v>
      </c>
      <c r="G93" s="60" t="s">
        <v>7</v>
      </c>
      <c r="H93" s="114">
        <v>21973</v>
      </c>
      <c r="I93" s="93" t="s">
        <v>6</v>
      </c>
      <c r="J93" s="60" t="s">
        <v>7</v>
      </c>
      <c r="K93" s="114">
        <v>7322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43099</v>
      </c>
      <c r="C94" s="59" t="s">
        <v>6</v>
      </c>
      <c r="D94" s="60" t="s">
        <v>7</v>
      </c>
      <c r="E94" s="58">
        <v>12025</v>
      </c>
      <c r="F94" s="59" t="s">
        <v>6</v>
      </c>
      <c r="G94" s="60" t="s">
        <v>7</v>
      </c>
      <c r="H94" s="109">
        <v>31074</v>
      </c>
      <c r="I94" s="59" t="s">
        <v>6</v>
      </c>
      <c r="J94" s="60" t="s">
        <v>7</v>
      </c>
      <c r="K94" s="109">
        <v>790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45776</v>
      </c>
      <c r="C95" s="59" t="s">
        <v>6</v>
      </c>
      <c r="D95" s="60" t="s">
        <v>7</v>
      </c>
      <c r="E95" s="58">
        <v>38554</v>
      </c>
      <c r="F95" s="59" t="s">
        <v>6</v>
      </c>
      <c r="G95" s="60" t="s">
        <v>7</v>
      </c>
      <c r="H95" s="109">
        <v>7222</v>
      </c>
      <c r="I95" s="59" t="s">
        <v>6</v>
      </c>
      <c r="J95" s="60" t="s">
        <v>7</v>
      </c>
      <c r="K95" s="109">
        <v>511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93489</v>
      </c>
      <c r="C96" s="65" t="s">
        <v>6</v>
      </c>
      <c r="D96" s="48" t="s">
        <v>7</v>
      </c>
      <c r="E96" s="64">
        <v>35453</v>
      </c>
      <c r="F96" s="65" t="s">
        <v>6</v>
      </c>
      <c r="G96" s="48" t="s">
        <v>7</v>
      </c>
      <c r="H96" s="110">
        <v>58036</v>
      </c>
      <c r="I96" s="65" t="s">
        <v>6</v>
      </c>
      <c r="J96" s="48" t="s">
        <v>7</v>
      </c>
      <c r="K96" s="110">
        <v>4214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1083625</v>
      </c>
      <c r="C97" s="82" t="s">
        <v>6</v>
      </c>
      <c r="D97" s="83" t="s">
        <v>7</v>
      </c>
      <c r="E97" s="81">
        <v>359669</v>
      </c>
      <c r="F97" s="82" t="s">
        <v>6</v>
      </c>
      <c r="G97" s="83" t="s">
        <v>7</v>
      </c>
      <c r="H97" s="112">
        <v>723956</v>
      </c>
      <c r="I97" s="82" t="s">
        <v>6</v>
      </c>
      <c r="J97" s="83" t="s">
        <v>7</v>
      </c>
      <c r="K97" s="112">
        <v>69462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295045</v>
      </c>
      <c r="C98" s="82" t="s">
        <v>6</v>
      </c>
      <c r="D98" s="83" t="s">
        <v>7</v>
      </c>
      <c r="E98" s="81">
        <v>123760</v>
      </c>
      <c r="F98" s="82" t="s">
        <v>6</v>
      </c>
      <c r="G98" s="83" t="s">
        <v>7</v>
      </c>
      <c r="H98" s="112">
        <v>171285</v>
      </c>
      <c r="I98" s="82" t="s">
        <v>6</v>
      </c>
      <c r="J98" s="83" t="s">
        <v>7</v>
      </c>
      <c r="K98" s="112">
        <v>39484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270709</v>
      </c>
      <c r="C99" s="82" t="s">
        <v>6</v>
      </c>
      <c r="D99" s="83" t="s">
        <v>7</v>
      </c>
      <c r="E99" s="81">
        <v>85282</v>
      </c>
      <c r="F99" s="82" t="s">
        <v>6</v>
      </c>
      <c r="G99" s="83" t="s">
        <v>7</v>
      </c>
      <c r="H99" s="112">
        <v>185427</v>
      </c>
      <c r="I99" s="82" t="s">
        <v>6</v>
      </c>
      <c r="J99" s="83" t="s">
        <v>7</v>
      </c>
      <c r="K99" s="112">
        <v>12681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517871</v>
      </c>
      <c r="C100" s="53" t="s">
        <v>6</v>
      </c>
      <c r="D100" s="54" t="s">
        <v>7</v>
      </c>
      <c r="E100" s="52">
        <v>150627</v>
      </c>
      <c r="F100" s="53" t="s">
        <v>6</v>
      </c>
      <c r="G100" s="54" t="s">
        <v>7</v>
      </c>
      <c r="H100" s="108">
        <v>367244</v>
      </c>
      <c r="I100" s="53" t="s">
        <v>6</v>
      </c>
      <c r="J100" s="54" t="s">
        <v>7</v>
      </c>
      <c r="K100" s="108">
        <v>17297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275828</v>
      </c>
      <c r="C101" s="59" t="s">
        <v>6</v>
      </c>
      <c r="D101" s="60" t="s">
        <v>7</v>
      </c>
      <c r="E101" s="58">
        <v>96666</v>
      </c>
      <c r="F101" s="59" t="s">
        <v>6</v>
      </c>
      <c r="G101" s="60" t="s">
        <v>7</v>
      </c>
      <c r="H101" s="109">
        <v>179162</v>
      </c>
      <c r="I101" s="59" t="s">
        <v>6</v>
      </c>
      <c r="J101" s="60" t="s">
        <v>7</v>
      </c>
      <c r="K101" s="109">
        <v>14407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242043</v>
      </c>
      <c r="C102" s="65" t="s">
        <v>6</v>
      </c>
      <c r="D102" s="48" t="s">
        <v>7</v>
      </c>
      <c r="E102" s="64">
        <v>53961</v>
      </c>
      <c r="F102" s="65" t="s">
        <v>6</v>
      </c>
      <c r="G102" s="48" t="s">
        <v>7</v>
      </c>
      <c r="H102" s="110">
        <v>188082</v>
      </c>
      <c r="I102" s="65" t="s">
        <v>6</v>
      </c>
      <c r="J102" s="48" t="s">
        <v>7</v>
      </c>
      <c r="K102" s="110">
        <v>2890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187522</v>
      </c>
      <c r="C103" s="82" t="s">
        <v>6</v>
      </c>
      <c r="D103" s="83" t="s">
        <v>7</v>
      </c>
      <c r="E103" s="81">
        <v>85590</v>
      </c>
      <c r="F103" s="82" t="s">
        <v>6</v>
      </c>
      <c r="G103" s="83" t="s">
        <v>7</v>
      </c>
      <c r="H103" s="112">
        <v>101932</v>
      </c>
      <c r="I103" s="82" t="s">
        <v>6</v>
      </c>
      <c r="J103" s="83" t="s">
        <v>7</v>
      </c>
      <c r="K103" s="112">
        <v>12369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98048</v>
      </c>
      <c r="C104" s="53" t="s">
        <v>6</v>
      </c>
      <c r="D104" s="54" t="s">
        <v>7</v>
      </c>
      <c r="E104" s="52">
        <v>52790</v>
      </c>
      <c r="F104" s="53" t="s">
        <v>6</v>
      </c>
      <c r="G104" s="54" t="s">
        <v>7</v>
      </c>
      <c r="H104" s="108">
        <v>45258</v>
      </c>
      <c r="I104" s="53" t="s">
        <v>6</v>
      </c>
      <c r="J104" s="54" t="s">
        <v>7</v>
      </c>
      <c r="K104" s="108">
        <v>8191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47682</v>
      </c>
      <c r="C106" s="65" t="s">
        <v>6</v>
      </c>
      <c r="D106" s="48" t="s">
        <v>7</v>
      </c>
      <c r="E106" s="64">
        <v>26813</v>
      </c>
      <c r="F106" s="65" t="s">
        <v>6</v>
      </c>
      <c r="G106" s="48" t="s">
        <v>7</v>
      </c>
      <c r="H106" s="110">
        <v>20869</v>
      </c>
      <c r="I106" s="65" t="s">
        <v>6</v>
      </c>
      <c r="J106" s="48" t="s">
        <v>7</v>
      </c>
      <c r="K106" s="110">
        <v>4187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87719</v>
      </c>
      <c r="C107" s="53" t="s">
        <v>6</v>
      </c>
      <c r="D107" s="54" t="s">
        <v>7</v>
      </c>
      <c r="E107" s="52">
        <v>32800</v>
      </c>
      <c r="F107" s="53" t="s">
        <v>6</v>
      </c>
      <c r="G107" s="54" t="s">
        <v>7</v>
      </c>
      <c r="H107" s="108">
        <v>54919</v>
      </c>
      <c r="I107" s="53" t="s">
        <v>6</v>
      </c>
      <c r="J107" s="54" t="s">
        <v>7</v>
      </c>
      <c r="K107" s="108">
        <v>4178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48936</v>
      </c>
      <c r="C108" s="59" t="s">
        <v>6</v>
      </c>
      <c r="D108" s="60" t="s">
        <v>7</v>
      </c>
      <c r="E108" s="58">
        <v>19654</v>
      </c>
      <c r="F108" s="59" t="s">
        <v>6</v>
      </c>
      <c r="G108" s="60" t="s">
        <v>7</v>
      </c>
      <c r="H108" s="109">
        <v>29282</v>
      </c>
      <c r="I108" s="59" t="s">
        <v>6</v>
      </c>
      <c r="J108" s="60" t="s">
        <v>7</v>
      </c>
      <c r="K108" s="109">
        <v>2594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5388</v>
      </c>
      <c r="C109" s="59" t="s">
        <v>6</v>
      </c>
      <c r="D109" s="60" t="s">
        <v>7</v>
      </c>
      <c r="E109" s="58">
        <v>2152</v>
      </c>
      <c r="F109" s="59" t="s">
        <v>6</v>
      </c>
      <c r="G109" s="60" t="s">
        <v>7</v>
      </c>
      <c r="H109" s="109">
        <v>3236</v>
      </c>
      <c r="I109" s="59" t="s">
        <v>6</v>
      </c>
      <c r="J109" s="60" t="s">
        <v>7</v>
      </c>
      <c r="K109" s="109">
        <v>634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33395</v>
      </c>
      <c r="C110" s="65" t="s">
        <v>6</v>
      </c>
      <c r="D110" s="48" t="s">
        <v>7</v>
      </c>
      <c r="E110" s="64">
        <v>10994</v>
      </c>
      <c r="F110" s="65" t="s">
        <v>6</v>
      </c>
      <c r="G110" s="48" t="s">
        <v>7</v>
      </c>
      <c r="H110" s="110">
        <v>22401</v>
      </c>
      <c r="I110" s="65" t="s">
        <v>6</v>
      </c>
      <c r="J110" s="48" t="s">
        <v>7</v>
      </c>
      <c r="K110" s="110">
        <v>950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1755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1755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55" priority="3" stopIfTrue="1">
      <formula>OR($H$5="V",$H$5="Y")</formula>
    </cfRule>
    <cfRule type="expression" dxfId="54" priority="4" stopIfTrue="1">
      <formula>$H$5="L"</formula>
    </cfRule>
  </conditionalFormatting>
  <conditionalFormatting sqref="H5:J5">
    <cfRule type="expression" dxfId="53" priority="1" stopIfTrue="1">
      <formula>OR($H$5="V",$H$5="Y")</formula>
    </cfRule>
    <cfRule type="expression" dxfId="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6193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P112"/>
  <sheetViews>
    <sheetView topLeftCell="A11" zoomScale="115" zoomScaleNormal="115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104"/>
      <c r="IH1" s="21"/>
      <c r="II1" s="23" t="s">
        <v>50</v>
      </c>
      <c r="IJ1" s="10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2014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3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3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3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3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03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7371587</v>
      </c>
      <c r="C22" s="47" t="s">
        <v>6</v>
      </c>
      <c r="D22" s="48" t="s">
        <v>7</v>
      </c>
      <c r="E22" s="46">
        <v>3750421</v>
      </c>
      <c r="F22" s="47" t="s">
        <v>6</v>
      </c>
      <c r="G22" s="48" t="s">
        <v>7</v>
      </c>
      <c r="H22" s="107">
        <v>3620724</v>
      </c>
      <c r="I22" s="47" t="s">
        <v>6</v>
      </c>
      <c r="J22" s="48" t="s">
        <v>7</v>
      </c>
      <c r="K22" s="107">
        <v>692999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172906</v>
      </c>
      <c r="C23" s="53" t="s">
        <v>6</v>
      </c>
      <c r="D23" s="54" t="s">
        <v>7</v>
      </c>
      <c r="E23" s="52">
        <v>112704</v>
      </c>
      <c r="F23" s="53" t="s">
        <v>6</v>
      </c>
      <c r="G23" s="54" t="s">
        <v>7</v>
      </c>
      <c r="H23" s="108">
        <v>60113</v>
      </c>
      <c r="I23" s="53" t="s">
        <v>6</v>
      </c>
      <c r="J23" s="54" t="s">
        <v>7</v>
      </c>
      <c r="K23" s="108">
        <v>20740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80500</v>
      </c>
      <c r="C24" s="59" t="s">
        <v>6</v>
      </c>
      <c r="D24" s="60" t="s">
        <v>7</v>
      </c>
      <c r="E24" s="58">
        <v>51723</v>
      </c>
      <c r="F24" s="59" t="s">
        <v>6</v>
      </c>
      <c r="G24" s="60" t="s">
        <v>7</v>
      </c>
      <c r="H24" s="109">
        <v>28790</v>
      </c>
      <c r="I24" s="59" t="s">
        <v>6</v>
      </c>
      <c r="J24" s="60" t="s">
        <v>7</v>
      </c>
      <c r="K24" s="109">
        <v>14080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90379</v>
      </c>
      <c r="C25" s="59" t="s">
        <v>6</v>
      </c>
      <c r="D25" s="60" t="s">
        <v>7</v>
      </c>
      <c r="E25" s="58">
        <v>59967</v>
      </c>
      <c r="F25" s="59" t="s">
        <v>6</v>
      </c>
      <c r="G25" s="60" t="s">
        <v>7</v>
      </c>
      <c r="H25" s="109">
        <v>30266</v>
      </c>
      <c r="I25" s="59" t="s">
        <v>6</v>
      </c>
      <c r="J25" s="60" t="s">
        <v>7</v>
      </c>
      <c r="K25" s="109">
        <v>6498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2079</v>
      </c>
      <c r="C26" s="65" t="s">
        <v>6</v>
      </c>
      <c r="D26" s="48" t="s">
        <v>7</v>
      </c>
      <c r="E26" s="64">
        <v>1078</v>
      </c>
      <c r="F26" s="65" t="s">
        <v>6</v>
      </c>
      <c r="G26" s="48" t="s">
        <v>7</v>
      </c>
      <c r="H26" s="110">
        <v>998</v>
      </c>
      <c r="I26" s="65" t="s">
        <v>6</v>
      </c>
      <c r="J26" s="48" t="s">
        <v>7</v>
      </c>
      <c r="K26" s="110">
        <v>163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1910988</v>
      </c>
      <c r="C27" s="68" t="s">
        <v>6</v>
      </c>
      <c r="D27" s="69" t="s">
        <v>7</v>
      </c>
      <c r="E27" s="46">
        <v>1236446</v>
      </c>
      <c r="F27" s="68" t="s">
        <v>6</v>
      </c>
      <c r="G27" s="69" t="s">
        <v>7</v>
      </c>
      <c r="H27" s="107">
        <v>674241</v>
      </c>
      <c r="I27" s="68" t="s">
        <v>6</v>
      </c>
      <c r="J27" s="69" t="s">
        <v>7</v>
      </c>
      <c r="K27" s="107">
        <v>180144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36261</v>
      </c>
      <c r="C28" s="68" t="s">
        <v>6</v>
      </c>
      <c r="D28" s="69" t="s">
        <v>7</v>
      </c>
      <c r="E28" s="46">
        <v>21830</v>
      </c>
      <c r="F28" s="68" t="s">
        <v>6</v>
      </c>
      <c r="G28" s="69" t="s">
        <v>7</v>
      </c>
      <c r="H28" s="107">
        <v>14645</v>
      </c>
      <c r="I28" s="68" t="s">
        <v>6</v>
      </c>
      <c r="J28" s="69" t="s">
        <v>7</v>
      </c>
      <c r="K28" s="107">
        <v>7873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1651960</v>
      </c>
      <c r="C29" s="53" t="s">
        <v>6</v>
      </c>
      <c r="D29" s="54" t="s">
        <v>7</v>
      </c>
      <c r="E29" s="52">
        <v>1102692</v>
      </c>
      <c r="F29" s="53" t="s">
        <v>6</v>
      </c>
      <c r="G29" s="54" t="s">
        <v>7</v>
      </c>
      <c r="H29" s="108">
        <v>548714</v>
      </c>
      <c r="I29" s="53" t="s">
        <v>6</v>
      </c>
      <c r="J29" s="54" t="s">
        <v>7</v>
      </c>
      <c r="K29" s="108">
        <v>132176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>
        <v>157076</v>
      </c>
      <c r="C30" s="59" t="s">
        <v>6</v>
      </c>
      <c r="D30" s="60" t="s">
        <v>7</v>
      </c>
      <c r="E30" s="58">
        <v>114216</v>
      </c>
      <c r="F30" s="59" t="s">
        <v>6</v>
      </c>
      <c r="G30" s="60" t="s">
        <v>7</v>
      </c>
      <c r="H30" s="109">
        <v>42832</v>
      </c>
      <c r="I30" s="59" t="s">
        <v>6</v>
      </c>
      <c r="J30" s="60" t="s">
        <v>7</v>
      </c>
      <c r="K30" s="109">
        <v>7409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11325</v>
      </c>
      <c r="C31" s="65" t="s">
        <v>6</v>
      </c>
      <c r="D31" s="48" t="s">
        <v>7</v>
      </c>
      <c r="E31" s="64">
        <v>7133</v>
      </c>
      <c r="F31" s="65" t="s">
        <v>6</v>
      </c>
      <c r="G31" s="48" t="s">
        <v>7</v>
      </c>
      <c r="H31" s="110">
        <v>4192</v>
      </c>
      <c r="I31" s="65" t="s">
        <v>6</v>
      </c>
      <c r="J31" s="48" t="s">
        <v>7</v>
      </c>
      <c r="K31" s="110">
        <v>845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235729</v>
      </c>
      <c r="C32" s="73" t="s">
        <v>6</v>
      </c>
      <c r="D32" s="74" t="s">
        <v>7</v>
      </c>
      <c r="E32" s="72">
        <v>169732</v>
      </c>
      <c r="F32" s="73" t="s">
        <v>6</v>
      </c>
      <c r="G32" s="74" t="s">
        <v>7</v>
      </c>
      <c r="H32" s="111">
        <v>65994</v>
      </c>
      <c r="I32" s="73" t="s">
        <v>6</v>
      </c>
      <c r="J32" s="74" t="s">
        <v>7</v>
      </c>
      <c r="K32" s="111">
        <v>16131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83999</v>
      </c>
      <c r="C33" s="59" t="s">
        <v>6</v>
      </c>
      <c r="D33" s="60" t="s">
        <v>7</v>
      </c>
      <c r="E33" s="58">
        <v>65299</v>
      </c>
      <c r="F33" s="59" t="s">
        <v>6</v>
      </c>
      <c r="G33" s="60" t="s">
        <v>7</v>
      </c>
      <c r="H33" s="109">
        <v>18886</v>
      </c>
      <c r="I33" s="59" t="s">
        <v>6</v>
      </c>
      <c r="J33" s="60" t="s">
        <v>7</v>
      </c>
      <c r="K33" s="109">
        <v>4317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130747</v>
      </c>
      <c r="C34" s="59" t="s">
        <v>6</v>
      </c>
      <c r="D34" s="60" t="s">
        <v>7</v>
      </c>
      <c r="E34" s="58">
        <v>91142</v>
      </c>
      <c r="F34" s="59" t="s">
        <v>6</v>
      </c>
      <c r="G34" s="60" t="s">
        <v>7</v>
      </c>
      <c r="H34" s="109">
        <v>39778</v>
      </c>
      <c r="I34" s="59" t="s">
        <v>6</v>
      </c>
      <c r="J34" s="60" t="s">
        <v>7</v>
      </c>
      <c r="K34" s="109">
        <v>10295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21238</v>
      </c>
      <c r="C35" s="65" t="s">
        <v>6</v>
      </c>
      <c r="D35" s="48" t="s">
        <v>7</v>
      </c>
      <c r="E35" s="64">
        <v>13273</v>
      </c>
      <c r="F35" s="65" t="s">
        <v>6</v>
      </c>
      <c r="G35" s="48" t="s">
        <v>7</v>
      </c>
      <c r="H35" s="110">
        <v>7974</v>
      </c>
      <c r="I35" s="65" t="s">
        <v>6</v>
      </c>
      <c r="J35" s="48" t="s">
        <v>7</v>
      </c>
      <c r="K35" s="110">
        <v>1518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97519</v>
      </c>
      <c r="C36" s="73" t="s">
        <v>6</v>
      </c>
      <c r="D36" s="74" t="s">
        <v>7</v>
      </c>
      <c r="E36" s="72">
        <v>83996</v>
      </c>
      <c r="F36" s="73" t="s">
        <v>6</v>
      </c>
      <c r="G36" s="74" t="s">
        <v>7</v>
      </c>
      <c r="H36" s="111">
        <v>19822</v>
      </c>
      <c r="I36" s="73" t="s">
        <v>6</v>
      </c>
      <c r="J36" s="74" t="s">
        <v>7</v>
      </c>
      <c r="K36" s="111">
        <v>1569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1.25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86180</v>
      </c>
      <c r="C39" s="73" t="s">
        <v>6</v>
      </c>
      <c r="D39" s="74" t="s">
        <v>7</v>
      </c>
      <c r="E39" s="72">
        <v>56356</v>
      </c>
      <c r="F39" s="73" t="s">
        <v>6</v>
      </c>
      <c r="G39" s="74" t="s">
        <v>7</v>
      </c>
      <c r="H39" s="111">
        <v>29884</v>
      </c>
      <c r="I39" s="73" t="s">
        <v>6</v>
      </c>
      <c r="J39" s="74" t="s">
        <v>7</v>
      </c>
      <c r="K39" s="111">
        <v>5189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43183</v>
      </c>
      <c r="C40" s="59" t="s">
        <v>6</v>
      </c>
      <c r="D40" s="60" t="s">
        <v>7</v>
      </c>
      <c r="E40" s="58">
        <v>27999</v>
      </c>
      <c r="F40" s="59" t="s">
        <v>6</v>
      </c>
      <c r="G40" s="60" t="s">
        <v>7</v>
      </c>
      <c r="H40" s="109">
        <v>15183</v>
      </c>
      <c r="I40" s="59" t="s">
        <v>6</v>
      </c>
      <c r="J40" s="60" t="s">
        <v>7</v>
      </c>
      <c r="K40" s="109">
        <v>2846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42995</v>
      </c>
      <c r="C41" s="65" t="s">
        <v>6</v>
      </c>
      <c r="D41" s="48" t="s">
        <v>7</v>
      </c>
      <c r="E41" s="64">
        <v>28374</v>
      </c>
      <c r="F41" s="65" t="s">
        <v>6</v>
      </c>
      <c r="G41" s="48" t="s">
        <v>7</v>
      </c>
      <c r="H41" s="110">
        <v>14757</v>
      </c>
      <c r="I41" s="65" t="s">
        <v>6</v>
      </c>
      <c r="J41" s="48" t="s">
        <v>7</v>
      </c>
      <c r="K41" s="110">
        <v>2342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253749</v>
      </c>
      <c r="C42" s="73" t="s">
        <v>6</v>
      </c>
      <c r="D42" s="74" t="s">
        <v>7</v>
      </c>
      <c r="E42" s="72">
        <v>171313</v>
      </c>
      <c r="F42" s="73" t="s">
        <v>6</v>
      </c>
      <c r="G42" s="74" t="s">
        <v>7</v>
      </c>
      <c r="H42" s="111">
        <v>82558</v>
      </c>
      <c r="I42" s="73" t="s">
        <v>6</v>
      </c>
      <c r="J42" s="74" t="s">
        <v>7</v>
      </c>
      <c r="K42" s="111">
        <v>16260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>
        <v>126717</v>
      </c>
      <c r="C43" s="59" t="s">
        <v>6</v>
      </c>
      <c r="D43" s="60" t="s">
        <v>7</v>
      </c>
      <c r="E43" s="58">
        <v>95400</v>
      </c>
      <c r="F43" s="59" t="s">
        <v>6</v>
      </c>
      <c r="G43" s="60" t="s">
        <v>7</v>
      </c>
      <c r="H43" s="109">
        <v>31508</v>
      </c>
      <c r="I43" s="59" t="s">
        <v>6</v>
      </c>
      <c r="J43" s="60" t="s">
        <v>7</v>
      </c>
      <c r="K43" s="109">
        <v>8545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127033</v>
      </c>
      <c r="C44" s="65" t="s">
        <v>6</v>
      </c>
      <c r="D44" s="48" t="s">
        <v>7</v>
      </c>
      <c r="E44" s="64">
        <v>75929</v>
      </c>
      <c r="F44" s="65" t="s">
        <v>6</v>
      </c>
      <c r="G44" s="48" t="s">
        <v>7</v>
      </c>
      <c r="H44" s="110">
        <v>51111</v>
      </c>
      <c r="I44" s="65" t="s">
        <v>6</v>
      </c>
      <c r="J44" s="48" t="s">
        <v>7</v>
      </c>
      <c r="K44" s="110">
        <v>7715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>
        <v>50743</v>
      </c>
      <c r="C45" s="73" t="s">
        <v>6</v>
      </c>
      <c r="D45" s="74" t="s">
        <v>7</v>
      </c>
      <c r="E45" s="72">
        <v>26272</v>
      </c>
      <c r="F45" s="73" t="s">
        <v>6</v>
      </c>
      <c r="G45" s="74" t="s">
        <v>7</v>
      </c>
      <c r="H45" s="111">
        <v>24404</v>
      </c>
      <c r="I45" s="73" t="s">
        <v>6</v>
      </c>
      <c r="J45" s="74" t="s">
        <v>7</v>
      </c>
      <c r="K45" s="111">
        <v>5637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63712</v>
      </c>
      <c r="C46" s="59" t="s">
        <v>6</v>
      </c>
      <c r="D46" s="60" t="s">
        <v>7</v>
      </c>
      <c r="E46" s="58">
        <v>46872</v>
      </c>
      <c r="F46" s="59" t="s">
        <v>6</v>
      </c>
      <c r="G46" s="60" t="s">
        <v>7</v>
      </c>
      <c r="H46" s="109">
        <v>16944</v>
      </c>
      <c r="I46" s="59" t="s">
        <v>6</v>
      </c>
      <c r="J46" s="60" t="s">
        <v>7</v>
      </c>
      <c r="K46" s="109">
        <v>4893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179589</v>
      </c>
      <c r="C47" s="65" t="s">
        <v>6</v>
      </c>
      <c r="D47" s="48" t="s">
        <v>7</v>
      </c>
      <c r="E47" s="64">
        <v>113902</v>
      </c>
      <c r="F47" s="65" t="s">
        <v>6</v>
      </c>
      <c r="G47" s="48" t="s">
        <v>7</v>
      </c>
      <c r="H47" s="110">
        <v>65690</v>
      </c>
      <c r="I47" s="65" t="s">
        <v>6</v>
      </c>
      <c r="J47" s="48" t="s">
        <v>7</v>
      </c>
      <c r="K47" s="110">
        <v>14852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282732</v>
      </c>
      <c r="C48" s="73" t="s">
        <v>6</v>
      </c>
      <c r="D48" s="74" t="s">
        <v>7</v>
      </c>
      <c r="E48" s="72">
        <v>190498</v>
      </c>
      <c r="F48" s="73" t="s">
        <v>6</v>
      </c>
      <c r="G48" s="74" t="s">
        <v>7</v>
      </c>
      <c r="H48" s="111">
        <v>91681</v>
      </c>
      <c r="I48" s="73" t="s">
        <v>6</v>
      </c>
      <c r="J48" s="74" t="s">
        <v>7</v>
      </c>
      <c r="K48" s="111">
        <v>30819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238389</v>
      </c>
      <c r="C49" s="59" t="s">
        <v>6</v>
      </c>
      <c r="D49" s="60" t="s">
        <v>7</v>
      </c>
      <c r="E49" s="58">
        <v>169738</v>
      </c>
      <c r="F49" s="59" t="s">
        <v>6</v>
      </c>
      <c r="G49" s="60" t="s">
        <v>7</v>
      </c>
      <c r="H49" s="109">
        <v>68115</v>
      </c>
      <c r="I49" s="59" t="s">
        <v>6</v>
      </c>
      <c r="J49" s="60" t="s">
        <v>7</v>
      </c>
      <c r="K49" s="109">
        <v>23267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44509</v>
      </c>
      <c r="C50" s="65" t="s">
        <v>6</v>
      </c>
      <c r="D50" s="48" t="s">
        <v>7</v>
      </c>
      <c r="E50" s="64">
        <v>20753</v>
      </c>
      <c r="F50" s="65" t="s">
        <v>6</v>
      </c>
      <c r="G50" s="48" t="s">
        <v>7</v>
      </c>
      <c r="H50" s="110">
        <v>23845</v>
      </c>
      <c r="I50" s="65" t="s">
        <v>6</v>
      </c>
      <c r="J50" s="48" t="s">
        <v>7</v>
      </c>
      <c r="K50" s="110">
        <v>7551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75459</v>
      </c>
      <c r="C51" s="73" t="s">
        <v>6</v>
      </c>
      <c r="D51" s="74" t="s">
        <v>7</v>
      </c>
      <c r="E51" s="72">
        <v>43793</v>
      </c>
      <c r="F51" s="73" t="s">
        <v>6</v>
      </c>
      <c r="G51" s="74" t="s">
        <v>7</v>
      </c>
      <c r="H51" s="111">
        <v>31667</v>
      </c>
      <c r="I51" s="73" t="s">
        <v>6</v>
      </c>
      <c r="J51" s="74" t="s">
        <v>7</v>
      </c>
      <c r="K51" s="111">
        <v>5767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48964</v>
      </c>
      <c r="C52" s="59" t="s">
        <v>6</v>
      </c>
      <c r="D52" s="60" t="s">
        <v>7</v>
      </c>
      <c r="E52" s="58">
        <v>28651</v>
      </c>
      <c r="F52" s="59" t="s">
        <v>6</v>
      </c>
      <c r="G52" s="60" t="s">
        <v>7</v>
      </c>
      <c r="H52" s="109">
        <v>20311</v>
      </c>
      <c r="I52" s="59" t="s">
        <v>6</v>
      </c>
      <c r="J52" s="60" t="s">
        <v>7</v>
      </c>
      <c r="K52" s="109">
        <v>3601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26491</v>
      </c>
      <c r="C53" s="65" t="s">
        <v>6</v>
      </c>
      <c r="D53" s="48" t="s">
        <v>7</v>
      </c>
      <c r="E53" s="64">
        <v>15142</v>
      </c>
      <c r="F53" s="65" t="s">
        <v>6</v>
      </c>
      <c r="G53" s="48" t="s">
        <v>7</v>
      </c>
      <c r="H53" s="110">
        <v>11353</v>
      </c>
      <c r="I53" s="65" t="s">
        <v>6</v>
      </c>
      <c r="J53" s="48" t="s">
        <v>7</v>
      </c>
      <c r="K53" s="110">
        <v>2166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161118</v>
      </c>
      <c r="C54" s="82" t="s">
        <v>6</v>
      </c>
      <c r="D54" s="83" t="s">
        <v>7</v>
      </c>
      <c r="E54" s="81">
        <v>72258</v>
      </c>
      <c r="F54" s="82" t="s">
        <v>6</v>
      </c>
      <c r="G54" s="83" t="s">
        <v>7</v>
      </c>
      <c r="H54" s="112">
        <v>88648</v>
      </c>
      <c r="I54" s="82" t="s">
        <v>6</v>
      </c>
      <c r="J54" s="83" t="s">
        <v>7</v>
      </c>
      <c r="K54" s="112">
        <v>29313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61473</v>
      </c>
      <c r="C55" s="53" t="s">
        <v>6</v>
      </c>
      <c r="D55" s="54" t="s">
        <v>7</v>
      </c>
      <c r="E55" s="52">
        <v>39655</v>
      </c>
      <c r="F55" s="53" t="s">
        <v>6</v>
      </c>
      <c r="G55" s="54" t="s">
        <v>7</v>
      </c>
      <c r="H55" s="108">
        <v>21842</v>
      </c>
      <c r="I55" s="53" t="s">
        <v>6</v>
      </c>
      <c r="J55" s="54" t="s">
        <v>7</v>
      </c>
      <c r="K55" s="108">
        <v>10785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9921</v>
      </c>
      <c r="C56" s="59" t="s">
        <v>6</v>
      </c>
      <c r="D56" s="60" t="s">
        <v>7</v>
      </c>
      <c r="E56" s="58">
        <v>5893</v>
      </c>
      <c r="F56" s="59" t="s">
        <v>6</v>
      </c>
      <c r="G56" s="60" t="s">
        <v>7</v>
      </c>
      <c r="H56" s="109">
        <v>4033</v>
      </c>
      <c r="I56" s="59" t="s">
        <v>6</v>
      </c>
      <c r="J56" s="60" t="s">
        <v>7</v>
      </c>
      <c r="K56" s="109">
        <v>2109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51552</v>
      </c>
      <c r="C57" s="65" t="s">
        <v>6</v>
      </c>
      <c r="D57" s="48" t="s">
        <v>7</v>
      </c>
      <c r="E57" s="64">
        <v>33762</v>
      </c>
      <c r="F57" s="65" t="s">
        <v>6</v>
      </c>
      <c r="G57" s="48" t="s">
        <v>7</v>
      </c>
      <c r="H57" s="110">
        <v>17807</v>
      </c>
      <c r="I57" s="65" t="s">
        <v>6</v>
      </c>
      <c r="J57" s="48" t="s">
        <v>7</v>
      </c>
      <c r="K57" s="110">
        <v>8676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481404</v>
      </c>
      <c r="C58" s="82" t="s">
        <v>6</v>
      </c>
      <c r="D58" s="83" t="s">
        <v>7</v>
      </c>
      <c r="E58" s="81">
        <v>263285</v>
      </c>
      <c r="F58" s="82" t="s">
        <v>6</v>
      </c>
      <c r="G58" s="83" t="s">
        <v>7</v>
      </c>
      <c r="H58" s="112">
        <v>218256</v>
      </c>
      <c r="I58" s="82" t="s">
        <v>6</v>
      </c>
      <c r="J58" s="83" t="s">
        <v>7</v>
      </c>
      <c r="K58" s="112">
        <v>19976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1353001</v>
      </c>
      <c r="C59" s="68" t="s">
        <v>6</v>
      </c>
      <c r="D59" s="69" t="s">
        <v>7</v>
      </c>
      <c r="E59" s="46">
        <v>698870</v>
      </c>
      <c r="F59" s="68" t="s">
        <v>6</v>
      </c>
      <c r="G59" s="69" t="s">
        <v>7</v>
      </c>
      <c r="H59" s="107">
        <v>654320</v>
      </c>
      <c r="I59" s="68" t="s">
        <v>6</v>
      </c>
      <c r="J59" s="69" t="s">
        <v>7</v>
      </c>
      <c r="K59" s="107">
        <v>113413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690637</v>
      </c>
      <c r="C60" s="87" t="s">
        <v>6</v>
      </c>
      <c r="D60" s="88" t="s">
        <v>7</v>
      </c>
      <c r="E60" s="86">
        <v>299129</v>
      </c>
      <c r="F60" s="87" t="s">
        <v>6</v>
      </c>
      <c r="G60" s="88" t="s">
        <v>7</v>
      </c>
      <c r="H60" s="113">
        <v>391515</v>
      </c>
      <c r="I60" s="87" t="s">
        <v>6</v>
      </c>
      <c r="J60" s="88" t="s">
        <v>7</v>
      </c>
      <c r="K60" s="113">
        <v>45370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90071</v>
      </c>
      <c r="C61" s="93" t="s">
        <v>6</v>
      </c>
      <c r="D61" s="60" t="s">
        <v>7</v>
      </c>
      <c r="E61" s="92">
        <v>36835</v>
      </c>
      <c r="F61" s="93" t="s">
        <v>6</v>
      </c>
      <c r="G61" s="60" t="s">
        <v>7</v>
      </c>
      <c r="H61" s="114">
        <v>53234</v>
      </c>
      <c r="I61" s="93" t="s">
        <v>6</v>
      </c>
      <c r="J61" s="60" t="s">
        <v>7</v>
      </c>
      <c r="K61" s="114">
        <v>7923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363439</v>
      </c>
      <c r="C62" s="59" t="s">
        <v>6</v>
      </c>
      <c r="D62" s="60" t="s">
        <v>7</v>
      </c>
      <c r="E62" s="58">
        <v>157983</v>
      </c>
      <c r="F62" s="59" t="s">
        <v>6</v>
      </c>
      <c r="G62" s="60" t="s">
        <v>7</v>
      </c>
      <c r="H62" s="109">
        <v>205454</v>
      </c>
      <c r="I62" s="59" t="s">
        <v>6</v>
      </c>
      <c r="J62" s="60" t="s">
        <v>7</v>
      </c>
      <c r="K62" s="109">
        <v>22260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237224</v>
      </c>
      <c r="C63" s="65" t="s">
        <v>6</v>
      </c>
      <c r="D63" s="48" t="s">
        <v>7</v>
      </c>
      <c r="E63" s="64">
        <v>104297</v>
      </c>
      <c r="F63" s="65" t="s">
        <v>6</v>
      </c>
      <c r="G63" s="48" t="s">
        <v>7</v>
      </c>
      <c r="H63" s="110">
        <v>132847</v>
      </c>
      <c r="I63" s="65" t="s">
        <v>6</v>
      </c>
      <c r="J63" s="48" t="s">
        <v>7</v>
      </c>
      <c r="K63" s="110">
        <v>15190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522082</v>
      </c>
      <c r="C64" s="87" t="s">
        <v>6</v>
      </c>
      <c r="D64" s="88" t="s">
        <v>7</v>
      </c>
      <c r="E64" s="86">
        <v>320358</v>
      </c>
      <c r="F64" s="87" t="s">
        <v>6</v>
      </c>
      <c r="G64" s="88" t="s">
        <v>7</v>
      </c>
      <c r="H64" s="113">
        <v>202147</v>
      </c>
      <c r="I64" s="87" t="s">
        <v>6</v>
      </c>
      <c r="J64" s="88" t="s">
        <v>7</v>
      </c>
      <c r="K64" s="113">
        <v>61992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201187</v>
      </c>
      <c r="C65" s="93" t="s">
        <v>6</v>
      </c>
      <c r="D65" s="60" t="s">
        <v>7</v>
      </c>
      <c r="E65" s="92">
        <v>107387</v>
      </c>
      <c r="F65" s="93" t="s">
        <v>6</v>
      </c>
      <c r="G65" s="60" t="s">
        <v>7</v>
      </c>
      <c r="H65" s="114">
        <v>94130</v>
      </c>
      <c r="I65" s="93" t="s">
        <v>6</v>
      </c>
      <c r="J65" s="60" t="s">
        <v>7</v>
      </c>
      <c r="K65" s="114">
        <v>20082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34924</v>
      </c>
      <c r="C66" s="59" t="s">
        <v>6</v>
      </c>
      <c r="D66" s="60" t="s">
        <v>7</v>
      </c>
      <c r="E66" s="58">
        <v>25643</v>
      </c>
      <c r="F66" s="59" t="s">
        <v>6</v>
      </c>
      <c r="G66" s="60" t="s">
        <v>7</v>
      </c>
      <c r="H66" s="109">
        <v>9593</v>
      </c>
      <c r="I66" s="59" t="s">
        <v>6</v>
      </c>
      <c r="J66" s="60" t="s">
        <v>7</v>
      </c>
      <c r="K66" s="109">
        <v>2605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27468</v>
      </c>
      <c r="C67" s="59" t="s">
        <v>6</v>
      </c>
      <c r="D67" s="60" t="s">
        <v>7</v>
      </c>
      <c r="E67" s="58">
        <v>19124</v>
      </c>
      <c r="F67" s="59" t="s">
        <v>6</v>
      </c>
      <c r="G67" s="60" t="s">
        <v>7</v>
      </c>
      <c r="H67" s="109">
        <v>10046</v>
      </c>
      <c r="I67" s="59" t="s">
        <v>6</v>
      </c>
      <c r="J67" s="60" t="s">
        <v>7</v>
      </c>
      <c r="K67" s="109">
        <v>2711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140250</v>
      </c>
      <c r="C70" s="82" t="s">
        <v>6</v>
      </c>
      <c r="D70" s="83" t="s">
        <v>7</v>
      </c>
      <c r="E70" s="81">
        <v>79391</v>
      </c>
      <c r="F70" s="82" t="s">
        <v>6</v>
      </c>
      <c r="G70" s="83" t="s">
        <v>7</v>
      </c>
      <c r="H70" s="112">
        <v>60853</v>
      </c>
      <c r="I70" s="82" t="s">
        <v>6</v>
      </c>
      <c r="J70" s="83" t="s">
        <v>7</v>
      </c>
      <c r="K70" s="112">
        <v>6045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557892</v>
      </c>
      <c r="C71" s="68" t="s">
        <v>6</v>
      </c>
      <c r="D71" s="69" t="s">
        <v>7</v>
      </c>
      <c r="E71" s="46">
        <v>289250</v>
      </c>
      <c r="F71" s="68" t="s">
        <v>6</v>
      </c>
      <c r="G71" s="69" t="s">
        <v>7</v>
      </c>
      <c r="H71" s="107">
        <v>268801</v>
      </c>
      <c r="I71" s="68" t="s">
        <v>6</v>
      </c>
      <c r="J71" s="69" t="s">
        <v>7</v>
      </c>
      <c r="K71" s="107">
        <v>83865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191494</v>
      </c>
      <c r="C72" s="73" t="s">
        <v>6</v>
      </c>
      <c r="D72" s="74" t="s">
        <v>7</v>
      </c>
      <c r="E72" s="72">
        <v>102392</v>
      </c>
      <c r="F72" s="73" t="s">
        <v>6</v>
      </c>
      <c r="G72" s="74" t="s">
        <v>7</v>
      </c>
      <c r="H72" s="111">
        <v>89025</v>
      </c>
      <c r="I72" s="73" t="s">
        <v>6</v>
      </c>
      <c r="J72" s="74" t="s">
        <v>7</v>
      </c>
      <c r="K72" s="111">
        <v>45114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144980</v>
      </c>
      <c r="C73" s="59" t="s">
        <v>6</v>
      </c>
      <c r="D73" s="60" t="s">
        <v>7</v>
      </c>
      <c r="E73" s="58">
        <v>73677</v>
      </c>
      <c r="F73" s="59" t="s">
        <v>6</v>
      </c>
      <c r="G73" s="60" t="s">
        <v>7</v>
      </c>
      <c r="H73" s="109">
        <v>71050</v>
      </c>
      <c r="I73" s="59" t="s">
        <v>6</v>
      </c>
      <c r="J73" s="60" t="s">
        <v>7</v>
      </c>
      <c r="K73" s="109">
        <v>41835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46473</v>
      </c>
      <c r="C74" s="65" t="s">
        <v>6</v>
      </c>
      <c r="D74" s="48" t="s">
        <v>7</v>
      </c>
      <c r="E74" s="64">
        <v>28484</v>
      </c>
      <c r="F74" s="65" t="s">
        <v>6</v>
      </c>
      <c r="G74" s="48" t="s">
        <v>7</v>
      </c>
      <c r="H74" s="110">
        <v>17987</v>
      </c>
      <c r="I74" s="65" t="s">
        <v>6</v>
      </c>
      <c r="J74" s="48" t="s">
        <v>7</v>
      </c>
      <c r="K74" s="110">
        <v>3279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114571</v>
      </c>
      <c r="C75" s="73" t="s">
        <v>6</v>
      </c>
      <c r="D75" s="74" t="s">
        <v>7</v>
      </c>
      <c r="E75" s="72">
        <v>63025</v>
      </c>
      <c r="F75" s="73" t="s">
        <v>6</v>
      </c>
      <c r="G75" s="74" t="s">
        <v>7</v>
      </c>
      <c r="H75" s="111">
        <v>51573</v>
      </c>
      <c r="I75" s="73" t="s">
        <v>6</v>
      </c>
      <c r="J75" s="74" t="s">
        <v>7</v>
      </c>
      <c r="K75" s="111">
        <v>16077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252070</v>
      </c>
      <c r="C76" s="65" t="s">
        <v>6</v>
      </c>
      <c r="D76" s="48" t="s">
        <v>7</v>
      </c>
      <c r="E76" s="64">
        <v>123994</v>
      </c>
      <c r="F76" s="65" t="s">
        <v>6</v>
      </c>
      <c r="G76" s="48" t="s">
        <v>7</v>
      </c>
      <c r="H76" s="110">
        <v>128094</v>
      </c>
      <c r="I76" s="65" t="s">
        <v>6</v>
      </c>
      <c r="J76" s="48" t="s">
        <v>7</v>
      </c>
      <c r="K76" s="110">
        <v>22675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244496</v>
      </c>
      <c r="C77" s="87" t="s">
        <v>6</v>
      </c>
      <c r="D77" s="88" t="s">
        <v>7</v>
      </c>
      <c r="E77" s="86">
        <v>79757</v>
      </c>
      <c r="F77" s="87" t="s">
        <v>6</v>
      </c>
      <c r="G77" s="88" t="s">
        <v>7</v>
      </c>
      <c r="H77" s="113">
        <v>164652</v>
      </c>
      <c r="I77" s="87" t="s">
        <v>6</v>
      </c>
      <c r="J77" s="88" t="s">
        <v>7</v>
      </c>
      <c r="K77" s="113">
        <v>21481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162215</v>
      </c>
      <c r="C78" s="93" t="s">
        <v>6</v>
      </c>
      <c r="D78" s="60" t="s">
        <v>7</v>
      </c>
      <c r="E78" s="92">
        <v>48597</v>
      </c>
      <c r="F78" s="93" t="s">
        <v>6</v>
      </c>
      <c r="G78" s="60" t="s">
        <v>7</v>
      </c>
      <c r="H78" s="114">
        <v>113649</v>
      </c>
      <c r="I78" s="93" t="s">
        <v>6</v>
      </c>
      <c r="J78" s="60" t="s">
        <v>7</v>
      </c>
      <c r="K78" s="114">
        <v>13281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62513</v>
      </c>
      <c r="C79" s="59" t="s">
        <v>6</v>
      </c>
      <c r="D79" s="60" t="s">
        <v>7</v>
      </c>
      <c r="E79" s="58">
        <v>25595</v>
      </c>
      <c r="F79" s="59" t="s">
        <v>6</v>
      </c>
      <c r="G79" s="60" t="s">
        <v>7</v>
      </c>
      <c r="H79" s="109">
        <v>36462</v>
      </c>
      <c r="I79" s="59" t="s">
        <v>6</v>
      </c>
      <c r="J79" s="60" t="s">
        <v>7</v>
      </c>
      <c r="K79" s="109">
        <v>5908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19899</v>
      </c>
      <c r="C80" s="65" t="s">
        <v>6</v>
      </c>
      <c r="D80" s="48" t="s">
        <v>7</v>
      </c>
      <c r="E80" s="64">
        <v>5370</v>
      </c>
      <c r="F80" s="65" t="s">
        <v>6</v>
      </c>
      <c r="G80" s="48" t="s">
        <v>7</v>
      </c>
      <c r="H80" s="110">
        <v>14526</v>
      </c>
      <c r="I80" s="65" t="s">
        <v>6</v>
      </c>
      <c r="J80" s="48" t="s">
        <v>7</v>
      </c>
      <c r="K80" s="110">
        <v>2290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584046</v>
      </c>
      <c r="C81" s="53" t="s">
        <v>6</v>
      </c>
      <c r="D81" s="54" t="s">
        <v>7</v>
      </c>
      <c r="E81" s="52">
        <v>279028</v>
      </c>
      <c r="F81" s="53" t="s">
        <v>6</v>
      </c>
      <c r="G81" s="54" t="s">
        <v>7</v>
      </c>
      <c r="H81" s="108">
        <v>304908</v>
      </c>
      <c r="I81" s="53" t="s">
        <v>6</v>
      </c>
      <c r="J81" s="54" t="s">
        <v>7</v>
      </c>
      <c r="K81" s="108">
        <v>100961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201579</v>
      </c>
      <c r="C82" s="65" t="s">
        <v>6</v>
      </c>
      <c r="D82" s="48" t="s">
        <v>7</v>
      </c>
      <c r="E82" s="64">
        <v>104422</v>
      </c>
      <c r="F82" s="65" t="s">
        <v>6</v>
      </c>
      <c r="G82" s="48" t="s">
        <v>7</v>
      </c>
      <c r="H82" s="110">
        <v>96692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726181</v>
      </c>
      <c r="C83" s="82" t="s">
        <v>6</v>
      </c>
      <c r="D83" s="83" t="s">
        <v>7</v>
      </c>
      <c r="E83" s="81">
        <v>332308</v>
      </c>
      <c r="F83" s="82" t="s">
        <v>6</v>
      </c>
      <c r="G83" s="83" t="s">
        <v>7</v>
      </c>
      <c r="H83" s="112">
        <v>393854</v>
      </c>
      <c r="I83" s="82" t="s">
        <v>6</v>
      </c>
      <c r="J83" s="83" t="s">
        <v>7</v>
      </c>
      <c r="K83" s="112">
        <v>66630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1.25" x14ac:dyDescent="0.2">
      <c r="A84" s="80" t="s">
        <v>195</v>
      </c>
      <c r="B84" s="46">
        <v>499420</v>
      </c>
      <c r="C84" s="68" t="s">
        <v>6</v>
      </c>
      <c r="D84" s="69" t="s">
        <v>7</v>
      </c>
      <c r="E84" s="46">
        <v>226065</v>
      </c>
      <c r="F84" s="68" t="s">
        <v>6</v>
      </c>
      <c r="G84" s="69" t="s">
        <v>7</v>
      </c>
      <c r="H84" s="107">
        <v>273356</v>
      </c>
      <c r="I84" s="68" t="s">
        <v>6</v>
      </c>
      <c r="J84" s="69" t="s">
        <v>7</v>
      </c>
      <c r="K84" s="107">
        <v>53298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1.25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99481</v>
      </c>
      <c r="C89" s="73" t="s">
        <v>6</v>
      </c>
      <c r="D89" s="74" t="s">
        <v>7</v>
      </c>
      <c r="E89" s="72">
        <v>62882</v>
      </c>
      <c r="F89" s="73" t="s">
        <v>6</v>
      </c>
      <c r="G89" s="74" t="s">
        <v>7</v>
      </c>
      <c r="H89" s="111">
        <v>36593</v>
      </c>
      <c r="I89" s="73" t="s">
        <v>6</v>
      </c>
      <c r="J89" s="74" t="s">
        <v>7</v>
      </c>
      <c r="K89" s="111">
        <v>3247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55567</v>
      </c>
      <c r="C90" s="59" t="s">
        <v>6</v>
      </c>
      <c r="D90" s="60" t="s">
        <v>7</v>
      </c>
      <c r="E90" s="58">
        <v>38650</v>
      </c>
      <c r="F90" s="59" t="s">
        <v>6</v>
      </c>
      <c r="G90" s="60" t="s">
        <v>7</v>
      </c>
      <c r="H90" s="109">
        <v>16914</v>
      </c>
      <c r="I90" s="59" t="s">
        <v>6</v>
      </c>
      <c r="J90" s="60" t="s">
        <v>7</v>
      </c>
      <c r="K90" s="109">
        <v>1502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43918</v>
      </c>
      <c r="C91" s="65" t="s">
        <v>6</v>
      </c>
      <c r="D91" s="48" t="s">
        <v>7</v>
      </c>
      <c r="E91" s="64">
        <v>24234</v>
      </c>
      <c r="F91" s="65" t="s">
        <v>6</v>
      </c>
      <c r="G91" s="48" t="s">
        <v>7</v>
      </c>
      <c r="H91" s="110">
        <v>19683</v>
      </c>
      <c r="I91" s="65" t="s">
        <v>6</v>
      </c>
      <c r="J91" s="48" t="s">
        <v>7</v>
      </c>
      <c r="K91" s="110">
        <v>1745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226763</v>
      </c>
      <c r="C92" s="87" t="s">
        <v>6</v>
      </c>
      <c r="D92" s="88" t="s">
        <v>7</v>
      </c>
      <c r="E92" s="86">
        <v>106253</v>
      </c>
      <c r="F92" s="87" t="s">
        <v>6</v>
      </c>
      <c r="G92" s="88" t="s">
        <v>7</v>
      </c>
      <c r="H92" s="113">
        <v>120528</v>
      </c>
      <c r="I92" s="87" t="s">
        <v>6</v>
      </c>
      <c r="J92" s="88" t="s">
        <v>7</v>
      </c>
      <c r="K92" s="113">
        <v>13331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39442</v>
      </c>
      <c r="C93" s="93" t="s">
        <v>6</v>
      </c>
      <c r="D93" s="60" t="s">
        <v>7</v>
      </c>
      <c r="E93" s="92">
        <v>17954</v>
      </c>
      <c r="F93" s="93" t="s">
        <v>6</v>
      </c>
      <c r="G93" s="60" t="s">
        <v>7</v>
      </c>
      <c r="H93" s="114">
        <v>21509</v>
      </c>
      <c r="I93" s="93" t="s">
        <v>6</v>
      </c>
      <c r="J93" s="60" t="s">
        <v>7</v>
      </c>
      <c r="K93" s="114">
        <v>7520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44890</v>
      </c>
      <c r="C94" s="59" t="s">
        <v>6</v>
      </c>
      <c r="D94" s="60" t="s">
        <v>7</v>
      </c>
      <c r="E94" s="58">
        <v>12340</v>
      </c>
      <c r="F94" s="59" t="s">
        <v>6</v>
      </c>
      <c r="G94" s="60" t="s">
        <v>7</v>
      </c>
      <c r="H94" s="109">
        <v>32545</v>
      </c>
      <c r="I94" s="59" t="s">
        <v>6</v>
      </c>
      <c r="J94" s="60" t="s">
        <v>7</v>
      </c>
      <c r="K94" s="109">
        <v>824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45447</v>
      </c>
      <c r="C95" s="59" t="s">
        <v>6</v>
      </c>
      <c r="D95" s="60" t="s">
        <v>7</v>
      </c>
      <c r="E95" s="58">
        <v>39573</v>
      </c>
      <c r="F95" s="59" t="s">
        <v>6</v>
      </c>
      <c r="G95" s="60" t="s">
        <v>7</v>
      </c>
      <c r="H95" s="109">
        <v>5922</v>
      </c>
      <c r="I95" s="59" t="s">
        <v>6</v>
      </c>
      <c r="J95" s="60" t="s">
        <v>7</v>
      </c>
      <c r="K95" s="109">
        <v>538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96935</v>
      </c>
      <c r="C96" s="65" t="s">
        <v>6</v>
      </c>
      <c r="D96" s="48" t="s">
        <v>7</v>
      </c>
      <c r="E96" s="64">
        <v>36399</v>
      </c>
      <c r="F96" s="65" t="s">
        <v>6</v>
      </c>
      <c r="G96" s="48" t="s">
        <v>7</v>
      </c>
      <c r="H96" s="110">
        <v>60535</v>
      </c>
      <c r="I96" s="65" t="s">
        <v>6</v>
      </c>
      <c r="J96" s="48" t="s">
        <v>7</v>
      </c>
      <c r="K96" s="110">
        <v>4450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1146780</v>
      </c>
      <c r="C97" s="82" t="s">
        <v>6</v>
      </c>
      <c r="D97" s="83" t="s">
        <v>7</v>
      </c>
      <c r="E97" s="81">
        <v>370696</v>
      </c>
      <c r="F97" s="82" t="s">
        <v>6</v>
      </c>
      <c r="G97" s="83" t="s">
        <v>7</v>
      </c>
      <c r="H97" s="112">
        <v>776099</v>
      </c>
      <c r="I97" s="82" t="s">
        <v>6</v>
      </c>
      <c r="J97" s="83" t="s">
        <v>7</v>
      </c>
      <c r="K97" s="112">
        <v>72969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307420</v>
      </c>
      <c r="C98" s="82" t="s">
        <v>6</v>
      </c>
      <c r="D98" s="83" t="s">
        <v>7</v>
      </c>
      <c r="E98" s="81">
        <v>128389</v>
      </c>
      <c r="F98" s="82" t="s">
        <v>6</v>
      </c>
      <c r="G98" s="83" t="s">
        <v>7</v>
      </c>
      <c r="H98" s="112">
        <v>179031</v>
      </c>
      <c r="I98" s="82" t="s">
        <v>6</v>
      </c>
      <c r="J98" s="83" t="s">
        <v>7</v>
      </c>
      <c r="K98" s="112">
        <v>41951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287093</v>
      </c>
      <c r="C99" s="82" t="s">
        <v>6</v>
      </c>
      <c r="D99" s="83" t="s">
        <v>7</v>
      </c>
      <c r="E99" s="81">
        <v>87718</v>
      </c>
      <c r="F99" s="82" t="s">
        <v>6</v>
      </c>
      <c r="G99" s="83" t="s">
        <v>7</v>
      </c>
      <c r="H99" s="112">
        <v>199385</v>
      </c>
      <c r="I99" s="82" t="s">
        <v>6</v>
      </c>
      <c r="J99" s="83" t="s">
        <v>7</v>
      </c>
      <c r="K99" s="112">
        <v>13123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552193</v>
      </c>
      <c r="C100" s="53" t="s">
        <v>6</v>
      </c>
      <c r="D100" s="54" t="s">
        <v>7</v>
      </c>
      <c r="E100" s="52">
        <v>154621</v>
      </c>
      <c r="F100" s="53" t="s">
        <v>6</v>
      </c>
      <c r="G100" s="54" t="s">
        <v>7</v>
      </c>
      <c r="H100" s="108">
        <v>397640</v>
      </c>
      <c r="I100" s="53" t="s">
        <v>6</v>
      </c>
      <c r="J100" s="54" t="s">
        <v>7</v>
      </c>
      <c r="K100" s="108">
        <v>17900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298202</v>
      </c>
      <c r="C101" s="59" t="s">
        <v>6</v>
      </c>
      <c r="D101" s="60" t="s">
        <v>7</v>
      </c>
      <c r="E101" s="58">
        <v>99361</v>
      </c>
      <c r="F101" s="59" t="s">
        <v>6</v>
      </c>
      <c r="G101" s="60" t="s">
        <v>7</v>
      </c>
      <c r="H101" s="109">
        <v>198900</v>
      </c>
      <c r="I101" s="59" t="s">
        <v>6</v>
      </c>
      <c r="J101" s="60" t="s">
        <v>7</v>
      </c>
      <c r="K101" s="109">
        <v>14893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254033</v>
      </c>
      <c r="C102" s="65" t="s">
        <v>6</v>
      </c>
      <c r="D102" s="48" t="s">
        <v>7</v>
      </c>
      <c r="E102" s="64">
        <v>55262</v>
      </c>
      <c r="F102" s="65" t="s">
        <v>6</v>
      </c>
      <c r="G102" s="48" t="s">
        <v>7</v>
      </c>
      <c r="H102" s="110">
        <v>198796</v>
      </c>
      <c r="I102" s="65" t="s">
        <v>6</v>
      </c>
      <c r="J102" s="48" t="s">
        <v>7</v>
      </c>
      <c r="K102" s="110">
        <v>3008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193983</v>
      </c>
      <c r="C103" s="82" t="s">
        <v>6</v>
      </c>
      <c r="D103" s="83" t="s">
        <v>7</v>
      </c>
      <c r="E103" s="81">
        <v>87796</v>
      </c>
      <c r="F103" s="82" t="s">
        <v>6</v>
      </c>
      <c r="G103" s="83" t="s">
        <v>7</v>
      </c>
      <c r="H103" s="112">
        <v>106180</v>
      </c>
      <c r="I103" s="82" t="s">
        <v>6</v>
      </c>
      <c r="J103" s="83" t="s">
        <v>7</v>
      </c>
      <c r="K103" s="112">
        <v>12841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101235</v>
      </c>
      <c r="C104" s="53" t="s">
        <v>6</v>
      </c>
      <c r="D104" s="54" t="s">
        <v>7</v>
      </c>
      <c r="E104" s="52">
        <v>54041</v>
      </c>
      <c r="F104" s="53" t="s">
        <v>6</v>
      </c>
      <c r="G104" s="54" t="s">
        <v>7</v>
      </c>
      <c r="H104" s="108">
        <v>47194</v>
      </c>
      <c r="I104" s="53" t="s">
        <v>6</v>
      </c>
      <c r="J104" s="54" t="s">
        <v>7</v>
      </c>
      <c r="K104" s="108">
        <v>8514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49528</v>
      </c>
      <c r="C106" s="65" t="s">
        <v>6</v>
      </c>
      <c r="D106" s="48" t="s">
        <v>7</v>
      </c>
      <c r="E106" s="64">
        <v>27530</v>
      </c>
      <c r="F106" s="65" t="s">
        <v>6</v>
      </c>
      <c r="G106" s="48" t="s">
        <v>7</v>
      </c>
      <c r="H106" s="110">
        <v>21997</v>
      </c>
      <c r="I106" s="65" t="s">
        <v>6</v>
      </c>
      <c r="J106" s="48" t="s">
        <v>7</v>
      </c>
      <c r="K106" s="110">
        <v>4383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90981</v>
      </c>
      <c r="C107" s="53" t="s">
        <v>6</v>
      </c>
      <c r="D107" s="54" t="s">
        <v>7</v>
      </c>
      <c r="E107" s="52">
        <v>33755</v>
      </c>
      <c r="F107" s="53" t="s">
        <v>6</v>
      </c>
      <c r="G107" s="54" t="s">
        <v>7</v>
      </c>
      <c r="H107" s="108">
        <v>57212</v>
      </c>
      <c r="I107" s="53" t="s">
        <v>6</v>
      </c>
      <c r="J107" s="54" t="s">
        <v>7</v>
      </c>
      <c r="K107" s="108">
        <v>4326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51000</v>
      </c>
      <c r="C108" s="59" t="s">
        <v>6</v>
      </c>
      <c r="D108" s="60" t="s">
        <v>7</v>
      </c>
      <c r="E108" s="58">
        <v>20046</v>
      </c>
      <c r="F108" s="59" t="s">
        <v>6</v>
      </c>
      <c r="G108" s="60" t="s">
        <v>7</v>
      </c>
      <c r="H108" s="109">
        <v>30934</v>
      </c>
      <c r="I108" s="59" t="s">
        <v>6</v>
      </c>
      <c r="J108" s="60" t="s">
        <v>7</v>
      </c>
      <c r="K108" s="109">
        <v>2671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5465</v>
      </c>
      <c r="C109" s="59" t="s">
        <v>6</v>
      </c>
      <c r="D109" s="60" t="s">
        <v>7</v>
      </c>
      <c r="E109" s="58">
        <v>2234</v>
      </c>
      <c r="F109" s="59" t="s">
        <v>6</v>
      </c>
      <c r="G109" s="60" t="s">
        <v>7</v>
      </c>
      <c r="H109" s="109">
        <v>3231</v>
      </c>
      <c r="I109" s="59" t="s">
        <v>6</v>
      </c>
      <c r="J109" s="60" t="s">
        <v>7</v>
      </c>
      <c r="K109" s="109">
        <v>647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34506</v>
      </c>
      <c r="C110" s="65" t="s">
        <v>6</v>
      </c>
      <c r="D110" s="48" t="s">
        <v>7</v>
      </c>
      <c r="E110" s="64">
        <v>11474</v>
      </c>
      <c r="F110" s="65" t="s">
        <v>6</v>
      </c>
      <c r="G110" s="48" t="s">
        <v>7</v>
      </c>
      <c r="H110" s="110">
        <v>23032</v>
      </c>
      <c r="I110" s="65" t="s">
        <v>6</v>
      </c>
      <c r="J110" s="48" t="s">
        <v>7</v>
      </c>
      <c r="K110" s="110">
        <v>1007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1769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1769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51" priority="3" stopIfTrue="1">
      <formula>OR($H$5="V",$H$5="Y")</formula>
    </cfRule>
    <cfRule type="expression" dxfId="50" priority="4" stopIfTrue="1">
      <formula>$H$5="L"</formula>
    </cfRule>
  </conditionalFormatting>
  <conditionalFormatting sqref="H5:J5">
    <cfRule type="expression" dxfId="49" priority="1" stopIfTrue="1">
      <formula>OR($H$5="V",$H$5="Y")</formula>
    </cfRule>
    <cfRule type="expression" dxfId="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7217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P112"/>
  <sheetViews>
    <sheetView topLeftCell="A50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106"/>
      <c r="IH1" s="21"/>
      <c r="II1" s="23" t="s">
        <v>50</v>
      </c>
      <c r="IJ1" s="106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2015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5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218" t="s">
        <v>227</v>
      </c>
      <c r="I4" s="219"/>
      <c r="J4" s="220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5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5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5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05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7644448</v>
      </c>
      <c r="C22" s="47" t="s">
        <v>6</v>
      </c>
      <c r="D22" s="48" t="s">
        <v>7</v>
      </c>
      <c r="E22" s="46">
        <v>3868373</v>
      </c>
      <c r="F22" s="47" t="s">
        <v>6</v>
      </c>
      <c r="G22" s="48" t="s">
        <v>7</v>
      </c>
      <c r="H22" s="107">
        <v>3776075</v>
      </c>
      <c r="I22" s="47" t="s">
        <v>6</v>
      </c>
      <c r="J22" s="48" t="s">
        <v>7</v>
      </c>
      <c r="K22" s="107">
        <v>710171</v>
      </c>
      <c r="L22" s="47" t="s">
        <v>6</v>
      </c>
      <c r="M22" s="48" t="s">
        <v>7</v>
      </c>
      <c r="N22" s="107">
        <v>705615</v>
      </c>
      <c r="O22" s="47" t="s">
        <v>6</v>
      </c>
      <c r="P22" s="48" t="s">
        <v>7</v>
      </c>
      <c r="Q22" s="107">
        <v>372938</v>
      </c>
      <c r="R22" s="47" t="s">
        <v>6</v>
      </c>
      <c r="S22" s="48" t="s">
        <v>7</v>
      </c>
      <c r="T22" s="46">
        <v>1987351</v>
      </c>
      <c r="U22" s="47" t="s">
        <v>6</v>
      </c>
      <c r="V22" s="50" t="s">
        <v>7</v>
      </c>
      <c r="W22" s="107">
        <v>1663119</v>
      </c>
      <c r="X22" s="47" t="s">
        <v>6</v>
      </c>
      <c r="Y22" s="48" t="s">
        <v>7</v>
      </c>
    </row>
    <row r="23" spans="1:244" ht="11.25" x14ac:dyDescent="0.2">
      <c r="A23" s="51" t="s">
        <v>6</v>
      </c>
      <c r="B23" s="52">
        <v>170126</v>
      </c>
      <c r="C23" s="53" t="s">
        <v>6</v>
      </c>
      <c r="D23" s="54" t="s">
        <v>7</v>
      </c>
      <c r="E23" s="52">
        <v>108580</v>
      </c>
      <c r="F23" s="53" t="s">
        <v>6</v>
      </c>
      <c r="G23" s="54" t="s">
        <v>7</v>
      </c>
      <c r="H23" s="108">
        <v>61546</v>
      </c>
      <c r="I23" s="53" t="s">
        <v>6</v>
      </c>
      <c r="J23" s="54" t="s">
        <v>7</v>
      </c>
      <c r="K23" s="108">
        <v>20736</v>
      </c>
      <c r="L23" s="53" t="s">
        <v>6</v>
      </c>
      <c r="M23" s="54" t="s">
        <v>7</v>
      </c>
      <c r="N23" s="108">
        <v>25749</v>
      </c>
      <c r="O23" s="53" t="s">
        <v>6</v>
      </c>
      <c r="P23" s="54" t="s">
        <v>7</v>
      </c>
      <c r="Q23" s="108">
        <v>-4084</v>
      </c>
      <c r="R23" s="53" t="s">
        <v>6</v>
      </c>
      <c r="S23" s="54" t="s">
        <v>7</v>
      </c>
      <c r="T23" s="52">
        <v>19145</v>
      </c>
      <c r="U23" s="53" t="s">
        <v>6</v>
      </c>
      <c r="V23" s="56" t="s">
        <v>7</v>
      </c>
      <c r="W23" s="108">
        <v>17356</v>
      </c>
      <c r="X23" s="53" t="s">
        <v>6</v>
      </c>
      <c r="Y23" s="54" t="s">
        <v>7</v>
      </c>
    </row>
    <row r="24" spans="1:244" s="22" customFormat="1" ht="11.25" x14ac:dyDescent="0.2">
      <c r="A24" s="57" t="s">
        <v>142</v>
      </c>
      <c r="B24" s="58">
        <v>80942</v>
      </c>
      <c r="C24" s="59" t="s">
        <v>6</v>
      </c>
      <c r="D24" s="60" t="s">
        <v>7</v>
      </c>
      <c r="E24" s="58">
        <v>52618</v>
      </c>
      <c r="F24" s="59" t="s">
        <v>6</v>
      </c>
      <c r="G24" s="60" t="s">
        <v>7</v>
      </c>
      <c r="H24" s="109">
        <v>28324</v>
      </c>
      <c r="I24" s="59" t="s">
        <v>6</v>
      </c>
      <c r="J24" s="60" t="s">
        <v>7</v>
      </c>
      <c r="K24" s="109">
        <v>14013</v>
      </c>
      <c r="L24" s="59" t="s">
        <v>6</v>
      </c>
      <c r="M24" s="60" t="s">
        <v>7</v>
      </c>
      <c r="N24" s="109">
        <v>8365</v>
      </c>
      <c r="O24" s="59" t="s">
        <v>6</v>
      </c>
      <c r="P24" s="60" t="s">
        <v>7</v>
      </c>
      <c r="Q24" s="109">
        <v>-5777</v>
      </c>
      <c r="R24" s="59" t="s">
        <v>6</v>
      </c>
      <c r="S24" s="60" t="s">
        <v>7</v>
      </c>
      <c r="T24" s="58">
        <v>11723</v>
      </c>
      <c r="U24" s="59" t="s">
        <v>6</v>
      </c>
      <c r="V24" s="62" t="s">
        <v>7</v>
      </c>
      <c r="W24" s="109">
        <v>10750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86855</v>
      </c>
      <c r="C25" s="59" t="s">
        <v>6</v>
      </c>
      <c r="D25" s="60" t="s">
        <v>7</v>
      </c>
      <c r="E25" s="58">
        <v>54780</v>
      </c>
      <c r="F25" s="59" t="s">
        <v>6</v>
      </c>
      <c r="G25" s="60" t="s">
        <v>7</v>
      </c>
      <c r="H25" s="109">
        <v>32075</v>
      </c>
      <c r="I25" s="59" t="s">
        <v>6</v>
      </c>
      <c r="J25" s="60" t="s">
        <v>7</v>
      </c>
      <c r="K25" s="109">
        <v>6543</v>
      </c>
      <c r="L25" s="59" t="s">
        <v>6</v>
      </c>
      <c r="M25" s="60" t="s">
        <v>7</v>
      </c>
      <c r="N25" s="109">
        <v>16741</v>
      </c>
      <c r="O25" s="59" t="s">
        <v>6</v>
      </c>
      <c r="P25" s="60" t="s">
        <v>7</v>
      </c>
      <c r="Q25" s="109">
        <v>1772</v>
      </c>
      <c r="R25" s="59" t="s">
        <v>6</v>
      </c>
      <c r="S25" s="60" t="s">
        <v>7</v>
      </c>
      <c r="T25" s="58">
        <v>7019</v>
      </c>
      <c r="U25" s="59" t="s">
        <v>6</v>
      </c>
      <c r="V25" s="62" t="s">
        <v>7</v>
      </c>
      <c r="W25" s="109">
        <v>6244</v>
      </c>
      <c r="X25" s="59" t="s">
        <v>6</v>
      </c>
      <c r="Y25" s="60" t="s">
        <v>7</v>
      </c>
    </row>
    <row r="26" spans="1:244" thickBot="1" x14ac:dyDescent="0.25">
      <c r="A26" s="63" t="s">
        <v>144</v>
      </c>
      <c r="B26" s="64">
        <v>2329</v>
      </c>
      <c r="C26" s="65" t="s">
        <v>6</v>
      </c>
      <c r="D26" s="48" t="s">
        <v>7</v>
      </c>
      <c r="E26" s="64">
        <v>1182</v>
      </c>
      <c r="F26" s="65" t="s">
        <v>6</v>
      </c>
      <c r="G26" s="48" t="s">
        <v>7</v>
      </c>
      <c r="H26" s="110">
        <v>1147</v>
      </c>
      <c r="I26" s="65" t="s">
        <v>6</v>
      </c>
      <c r="J26" s="48" t="s">
        <v>7</v>
      </c>
      <c r="K26" s="110">
        <v>180</v>
      </c>
      <c r="L26" s="65" t="s">
        <v>6</v>
      </c>
      <c r="M26" s="48" t="s">
        <v>7</v>
      </c>
      <c r="N26" s="110">
        <v>643</v>
      </c>
      <c r="O26" s="65" t="s">
        <v>6</v>
      </c>
      <c r="P26" s="48" t="s">
        <v>7</v>
      </c>
      <c r="Q26" s="110">
        <v>-79</v>
      </c>
      <c r="R26" s="65" t="s">
        <v>6</v>
      </c>
      <c r="S26" s="48" t="s">
        <v>7</v>
      </c>
      <c r="T26" s="64">
        <v>403</v>
      </c>
      <c r="U26" s="65" t="s">
        <v>6</v>
      </c>
      <c r="V26" s="50" t="s">
        <v>7</v>
      </c>
      <c r="W26" s="110">
        <v>362</v>
      </c>
      <c r="X26" s="65" t="s">
        <v>6</v>
      </c>
      <c r="Y26" s="48" t="s">
        <v>7</v>
      </c>
    </row>
    <row r="27" spans="1:244" thickBot="1" x14ac:dyDescent="0.25">
      <c r="A27" s="67" t="s">
        <v>119</v>
      </c>
      <c r="B27" s="46">
        <v>1979718</v>
      </c>
      <c r="C27" s="68" t="s">
        <v>6</v>
      </c>
      <c r="D27" s="69" t="s">
        <v>7</v>
      </c>
      <c r="E27" s="46">
        <v>1274039</v>
      </c>
      <c r="F27" s="68" t="s">
        <v>6</v>
      </c>
      <c r="G27" s="69" t="s">
        <v>7</v>
      </c>
      <c r="H27" s="107">
        <v>705679</v>
      </c>
      <c r="I27" s="68" t="s">
        <v>6</v>
      </c>
      <c r="J27" s="69" t="s">
        <v>7</v>
      </c>
      <c r="K27" s="107">
        <v>185561</v>
      </c>
      <c r="L27" s="68" t="s">
        <v>6</v>
      </c>
      <c r="M27" s="69" t="s">
        <v>7</v>
      </c>
      <c r="N27" s="107">
        <v>159061</v>
      </c>
      <c r="O27" s="68" t="s">
        <v>6</v>
      </c>
      <c r="P27" s="69" t="s">
        <v>7</v>
      </c>
      <c r="Q27" s="107">
        <v>62620</v>
      </c>
      <c r="R27" s="68" t="s">
        <v>6</v>
      </c>
      <c r="S27" s="69" t="s">
        <v>7</v>
      </c>
      <c r="T27" s="46">
        <v>298437</v>
      </c>
      <c r="U27" s="68" t="s">
        <v>6</v>
      </c>
      <c r="V27" s="70" t="s">
        <v>7</v>
      </c>
      <c r="W27" s="107">
        <v>248974</v>
      </c>
      <c r="X27" s="68" t="s">
        <v>6</v>
      </c>
      <c r="Y27" s="69" t="s">
        <v>7</v>
      </c>
    </row>
    <row r="28" spans="1:244" thickBot="1" x14ac:dyDescent="0.25">
      <c r="A28" s="67" t="s">
        <v>145</v>
      </c>
      <c r="B28" s="46">
        <v>34852</v>
      </c>
      <c r="C28" s="68" t="s">
        <v>6</v>
      </c>
      <c r="D28" s="69" t="s">
        <v>7</v>
      </c>
      <c r="E28" s="46">
        <v>19527</v>
      </c>
      <c r="F28" s="68" t="s">
        <v>6</v>
      </c>
      <c r="G28" s="69" t="s">
        <v>7</v>
      </c>
      <c r="H28" s="107">
        <v>15325</v>
      </c>
      <c r="I28" s="68" t="s">
        <v>6</v>
      </c>
      <c r="J28" s="69" t="s">
        <v>7</v>
      </c>
      <c r="K28" s="107">
        <v>8326</v>
      </c>
      <c r="L28" s="68" t="s">
        <v>6</v>
      </c>
      <c r="M28" s="69" t="s">
        <v>7</v>
      </c>
      <c r="N28" s="107">
        <v>1087</v>
      </c>
      <c r="O28" s="68" t="s">
        <v>6</v>
      </c>
      <c r="P28" s="69" t="s">
        <v>7</v>
      </c>
      <c r="Q28" s="107">
        <v>957</v>
      </c>
      <c r="R28" s="68" t="s">
        <v>6</v>
      </c>
      <c r="S28" s="69" t="s">
        <v>7</v>
      </c>
      <c r="T28" s="46">
        <v>4955</v>
      </c>
      <c r="U28" s="68" t="s">
        <v>6</v>
      </c>
      <c r="V28" s="70" t="s">
        <v>7</v>
      </c>
      <c r="W28" s="107">
        <v>4180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1711521</v>
      </c>
      <c r="C29" s="53" t="s">
        <v>6</v>
      </c>
      <c r="D29" s="54" t="s">
        <v>19</v>
      </c>
      <c r="E29" s="52">
        <v>1134178</v>
      </c>
      <c r="F29" s="53" t="s">
        <v>6</v>
      </c>
      <c r="G29" s="54" t="s">
        <v>19</v>
      </c>
      <c r="H29" s="108">
        <v>577343</v>
      </c>
      <c r="I29" s="53" t="s">
        <v>6</v>
      </c>
      <c r="J29" s="54" t="s">
        <v>19</v>
      </c>
      <c r="K29" s="108">
        <v>135469</v>
      </c>
      <c r="L29" s="53" t="s">
        <v>6</v>
      </c>
      <c r="M29" s="54" t="s">
        <v>19</v>
      </c>
      <c r="N29" s="108">
        <v>130861</v>
      </c>
      <c r="O29" s="53" t="s">
        <v>6</v>
      </c>
      <c r="P29" s="54" t="s">
        <v>19</v>
      </c>
      <c r="Q29" s="108">
        <v>46188</v>
      </c>
      <c r="R29" s="53" t="s">
        <v>6</v>
      </c>
      <c r="S29" s="54" t="s">
        <v>19</v>
      </c>
      <c r="T29" s="52">
        <v>264825</v>
      </c>
      <c r="U29" s="53" t="s">
        <v>6</v>
      </c>
      <c r="V29" s="54" t="s">
        <v>19</v>
      </c>
      <c r="W29" s="108">
        <v>221455</v>
      </c>
      <c r="X29" s="53" t="s">
        <v>6</v>
      </c>
      <c r="Y29" s="54" t="s">
        <v>19</v>
      </c>
      <c r="EC29" s="22"/>
    </row>
    <row r="30" spans="1:244" ht="11.25" x14ac:dyDescent="0.2">
      <c r="A30" s="57" t="s">
        <v>147</v>
      </c>
      <c r="B30" s="58">
        <v>155350</v>
      </c>
      <c r="C30" s="59" t="s">
        <v>6</v>
      </c>
      <c r="D30" s="60" t="s">
        <v>7</v>
      </c>
      <c r="E30" s="58">
        <v>112118</v>
      </c>
      <c r="F30" s="59" t="s">
        <v>6</v>
      </c>
      <c r="G30" s="60" t="s">
        <v>7</v>
      </c>
      <c r="H30" s="109">
        <v>43232</v>
      </c>
      <c r="I30" s="59" t="s">
        <v>6</v>
      </c>
      <c r="J30" s="60" t="s">
        <v>7</v>
      </c>
      <c r="K30" s="109">
        <v>7405</v>
      </c>
      <c r="L30" s="59" t="s">
        <v>6</v>
      </c>
      <c r="M30" s="60" t="s">
        <v>7</v>
      </c>
      <c r="N30" s="109">
        <v>9364</v>
      </c>
      <c r="O30" s="59" t="s">
        <v>6</v>
      </c>
      <c r="P30" s="60" t="s">
        <v>7</v>
      </c>
      <c r="Q30" s="109">
        <v>3879</v>
      </c>
      <c r="R30" s="59" t="s">
        <v>6</v>
      </c>
      <c r="S30" s="60" t="s">
        <v>7</v>
      </c>
      <c r="T30" s="58">
        <v>22584</v>
      </c>
      <c r="U30" s="59" t="s">
        <v>6</v>
      </c>
      <c r="V30" s="62" t="s">
        <v>7</v>
      </c>
      <c r="W30" s="109">
        <v>19099</v>
      </c>
      <c r="X30" s="59" t="s">
        <v>6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11611</v>
      </c>
      <c r="C31" s="65" t="s">
        <v>6</v>
      </c>
      <c r="D31" s="48" t="s">
        <v>7</v>
      </c>
      <c r="E31" s="64">
        <v>7051</v>
      </c>
      <c r="F31" s="65" t="s">
        <v>6</v>
      </c>
      <c r="G31" s="48" t="s">
        <v>7</v>
      </c>
      <c r="H31" s="110">
        <v>4560</v>
      </c>
      <c r="I31" s="65" t="s">
        <v>6</v>
      </c>
      <c r="J31" s="48" t="s">
        <v>7</v>
      </c>
      <c r="K31" s="110">
        <v>835</v>
      </c>
      <c r="L31" s="65" t="s">
        <v>6</v>
      </c>
      <c r="M31" s="48" t="s">
        <v>7</v>
      </c>
      <c r="N31" s="110">
        <v>559</v>
      </c>
      <c r="O31" s="65" t="s">
        <v>6</v>
      </c>
      <c r="P31" s="48" t="s">
        <v>7</v>
      </c>
      <c r="Q31" s="110">
        <v>521</v>
      </c>
      <c r="R31" s="65" t="s">
        <v>6</v>
      </c>
      <c r="S31" s="48" t="s">
        <v>7</v>
      </c>
      <c r="T31" s="64">
        <v>2645</v>
      </c>
      <c r="U31" s="65" t="s">
        <v>6</v>
      </c>
      <c r="V31" s="50" t="s">
        <v>7</v>
      </c>
      <c r="W31" s="110">
        <v>2244</v>
      </c>
      <c r="X31" s="65" t="s">
        <v>6</v>
      </c>
      <c r="Y31" s="48" t="s">
        <v>7</v>
      </c>
    </row>
    <row r="32" spans="1:244" ht="11.25" x14ac:dyDescent="0.2">
      <c r="A32" s="71" t="s">
        <v>149</v>
      </c>
      <c r="B32" s="72">
        <v>239282</v>
      </c>
      <c r="C32" s="73" t="s">
        <v>6</v>
      </c>
      <c r="D32" s="74" t="s">
        <v>7</v>
      </c>
      <c r="E32" s="72">
        <v>171915</v>
      </c>
      <c r="F32" s="73" t="s">
        <v>6</v>
      </c>
      <c r="G32" s="74" t="s">
        <v>7</v>
      </c>
      <c r="H32" s="111">
        <v>67367</v>
      </c>
      <c r="I32" s="73" t="s">
        <v>6</v>
      </c>
      <c r="J32" s="74" t="s">
        <v>7</v>
      </c>
      <c r="K32" s="111">
        <v>16133</v>
      </c>
      <c r="L32" s="73" t="s">
        <v>6</v>
      </c>
      <c r="M32" s="74" t="s">
        <v>7</v>
      </c>
      <c r="N32" s="111">
        <v>11689</v>
      </c>
      <c r="O32" s="73" t="s">
        <v>6</v>
      </c>
      <c r="P32" s="74" t="s">
        <v>7</v>
      </c>
      <c r="Q32" s="111">
        <v>5548</v>
      </c>
      <c r="R32" s="73" t="s">
        <v>6</v>
      </c>
      <c r="S32" s="74" t="s">
        <v>7</v>
      </c>
      <c r="T32" s="72">
        <v>33997</v>
      </c>
      <c r="U32" s="73" t="s">
        <v>6</v>
      </c>
      <c r="V32" s="76" t="s">
        <v>7</v>
      </c>
      <c r="W32" s="111">
        <v>28773</v>
      </c>
      <c r="X32" s="73" t="s">
        <v>6</v>
      </c>
      <c r="Y32" s="74" t="s">
        <v>7</v>
      </c>
    </row>
    <row r="33" spans="1:25" ht="11.25" x14ac:dyDescent="0.2">
      <c r="A33" s="57" t="s">
        <v>150</v>
      </c>
      <c r="B33" s="58">
        <v>91063</v>
      </c>
      <c r="C33" s="59" t="s">
        <v>6</v>
      </c>
      <c r="D33" s="60" t="s">
        <v>7</v>
      </c>
      <c r="E33" s="58">
        <v>68590</v>
      </c>
      <c r="F33" s="59" t="s">
        <v>6</v>
      </c>
      <c r="G33" s="60" t="s">
        <v>7</v>
      </c>
      <c r="H33" s="109">
        <v>22473</v>
      </c>
      <c r="I33" s="59" t="s">
        <v>6</v>
      </c>
      <c r="J33" s="60" t="s">
        <v>7</v>
      </c>
      <c r="K33" s="109">
        <v>4241</v>
      </c>
      <c r="L33" s="59" t="s">
        <v>6</v>
      </c>
      <c r="M33" s="60" t="s">
        <v>7</v>
      </c>
      <c r="N33" s="109">
        <v>3839</v>
      </c>
      <c r="O33" s="59" t="s">
        <v>6</v>
      </c>
      <c r="P33" s="60" t="s">
        <v>7</v>
      </c>
      <c r="Q33" s="109">
        <v>1865</v>
      </c>
      <c r="R33" s="59" t="s">
        <v>6</v>
      </c>
      <c r="S33" s="60" t="s">
        <v>7</v>
      </c>
      <c r="T33" s="58">
        <v>12528</v>
      </c>
      <c r="U33" s="59" t="s">
        <v>6</v>
      </c>
      <c r="V33" s="62" t="s">
        <v>7</v>
      </c>
      <c r="W33" s="109">
        <v>10689</v>
      </c>
      <c r="X33" s="59" t="s">
        <v>6</v>
      </c>
      <c r="Y33" s="60" t="s">
        <v>7</v>
      </c>
    </row>
    <row r="34" spans="1:25" ht="11.25" x14ac:dyDescent="0.2">
      <c r="A34" s="57" t="s">
        <v>151</v>
      </c>
      <c r="B34" s="58">
        <v>126814</v>
      </c>
      <c r="C34" s="59" t="s">
        <v>6</v>
      </c>
      <c r="D34" s="60" t="s">
        <v>7</v>
      </c>
      <c r="E34" s="58">
        <v>90134</v>
      </c>
      <c r="F34" s="59" t="s">
        <v>6</v>
      </c>
      <c r="G34" s="60" t="s">
        <v>7</v>
      </c>
      <c r="H34" s="109">
        <v>36680</v>
      </c>
      <c r="I34" s="59" t="s">
        <v>6</v>
      </c>
      <c r="J34" s="60" t="s">
        <v>7</v>
      </c>
      <c r="K34" s="109">
        <v>10401</v>
      </c>
      <c r="L34" s="59" t="s">
        <v>6</v>
      </c>
      <c r="M34" s="60" t="s">
        <v>7</v>
      </c>
      <c r="N34" s="109">
        <v>7595</v>
      </c>
      <c r="O34" s="59" t="s">
        <v>6</v>
      </c>
      <c r="P34" s="60" t="s">
        <v>7</v>
      </c>
      <c r="Q34" s="109">
        <v>3121</v>
      </c>
      <c r="R34" s="59" t="s">
        <v>6</v>
      </c>
      <c r="S34" s="60" t="s">
        <v>7</v>
      </c>
      <c r="T34" s="58">
        <v>15563</v>
      </c>
      <c r="U34" s="59" t="s">
        <v>6</v>
      </c>
      <c r="V34" s="62" t="s">
        <v>7</v>
      </c>
      <c r="W34" s="109">
        <v>13061</v>
      </c>
      <c r="X34" s="59" t="s">
        <v>6</v>
      </c>
      <c r="Y34" s="60" t="s">
        <v>7</v>
      </c>
    </row>
    <row r="35" spans="1:25" ht="11.25" x14ac:dyDescent="0.2">
      <c r="A35" s="77" t="s">
        <v>152</v>
      </c>
      <c r="B35" s="64">
        <v>21405</v>
      </c>
      <c r="C35" s="65" t="s">
        <v>6</v>
      </c>
      <c r="D35" s="48" t="s">
        <v>7</v>
      </c>
      <c r="E35" s="64">
        <v>13191</v>
      </c>
      <c r="F35" s="65" t="s">
        <v>6</v>
      </c>
      <c r="G35" s="48" t="s">
        <v>7</v>
      </c>
      <c r="H35" s="110">
        <v>8214</v>
      </c>
      <c r="I35" s="65" t="s">
        <v>6</v>
      </c>
      <c r="J35" s="48" t="s">
        <v>7</v>
      </c>
      <c r="K35" s="110">
        <v>1491</v>
      </c>
      <c r="L35" s="65" t="s">
        <v>6</v>
      </c>
      <c r="M35" s="48" t="s">
        <v>7</v>
      </c>
      <c r="N35" s="110">
        <v>255</v>
      </c>
      <c r="O35" s="65" t="s">
        <v>6</v>
      </c>
      <c r="P35" s="48" t="s">
        <v>7</v>
      </c>
      <c r="Q35" s="110">
        <v>562</v>
      </c>
      <c r="R35" s="65" t="s">
        <v>6</v>
      </c>
      <c r="S35" s="48" t="s">
        <v>7</v>
      </c>
      <c r="T35" s="64">
        <v>5906</v>
      </c>
      <c r="U35" s="65" t="s">
        <v>6</v>
      </c>
      <c r="V35" s="50" t="s">
        <v>7</v>
      </c>
      <c r="W35" s="110">
        <v>5023</v>
      </c>
      <c r="X35" s="65" t="s">
        <v>6</v>
      </c>
      <c r="Y35" s="48" t="s">
        <v>7</v>
      </c>
    </row>
    <row r="36" spans="1:25" ht="11.25" x14ac:dyDescent="0.2">
      <c r="A36" s="57" t="s">
        <v>153</v>
      </c>
      <c r="B36" s="72">
        <v>91107</v>
      </c>
      <c r="C36" s="73" t="s">
        <v>6</v>
      </c>
      <c r="D36" s="74" t="s">
        <v>7</v>
      </c>
      <c r="E36" s="72">
        <v>83053</v>
      </c>
      <c r="F36" s="73" t="s">
        <v>6</v>
      </c>
      <c r="G36" s="74" t="s">
        <v>7</v>
      </c>
      <c r="H36" s="111">
        <v>8054</v>
      </c>
      <c r="I36" s="73" t="s">
        <v>6</v>
      </c>
      <c r="J36" s="74" t="s">
        <v>7</v>
      </c>
      <c r="K36" s="111">
        <v>1550</v>
      </c>
      <c r="L36" s="73" t="s">
        <v>6</v>
      </c>
      <c r="M36" s="74" t="s">
        <v>7</v>
      </c>
      <c r="N36" s="111">
        <v>4599</v>
      </c>
      <c r="O36" s="73" t="s">
        <v>6</v>
      </c>
      <c r="P36" s="74" t="s">
        <v>7</v>
      </c>
      <c r="Q36" s="111">
        <v>308</v>
      </c>
      <c r="R36" s="73" t="s">
        <v>6</v>
      </c>
      <c r="S36" s="74" t="s">
        <v>7</v>
      </c>
      <c r="T36" s="72">
        <v>1597</v>
      </c>
      <c r="U36" s="73" t="s">
        <v>6</v>
      </c>
      <c r="V36" s="76" t="s">
        <v>7</v>
      </c>
      <c r="W36" s="111">
        <v>1310</v>
      </c>
      <c r="X36" s="73" t="s">
        <v>6</v>
      </c>
      <c r="Y36" s="74" t="s">
        <v>7</v>
      </c>
    </row>
    <row r="37" spans="1:25" ht="11.25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1.25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1.25" x14ac:dyDescent="0.2">
      <c r="A39" s="71" t="s">
        <v>156</v>
      </c>
      <c r="B39" s="72">
        <v>90457</v>
      </c>
      <c r="C39" s="73" t="s">
        <v>6</v>
      </c>
      <c r="D39" s="74" t="s">
        <v>7</v>
      </c>
      <c r="E39" s="72">
        <v>60110</v>
      </c>
      <c r="F39" s="73" t="s">
        <v>6</v>
      </c>
      <c r="G39" s="74" t="s">
        <v>7</v>
      </c>
      <c r="H39" s="111">
        <v>30347</v>
      </c>
      <c r="I39" s="73" t="s">
        <v>6</v>
      </c>
      <c r="J39" s="74" t="s">
        <v>7</v>
      </c>
      <c r="K39" s="111">
        <v>5196</v>
      </c>
      <c r="L39" s="73" t="s">
        <v>6</v>
      </c>
      <c r="M39" s="74" t="s">
        <v>7</v>
      </c>
      <c r="N39" s="111">
        <v>4354</v>
      </c>
      <c r="O39" s="73" t="s">
        <v>6</v>
      </c>
      <c r="P39" s="74" t="s">
        <v>7</v>
      </c>
      <c r="Q39" s="111">
        <v>3039</v>
      </c>
      <c r="R39" s="73" t="s">
        <v>6</v>
      </c>
      <c r="S39" s="74" t="s">
        <v>7</v>
      </c>
      <c r="T39" s="72">
        <v>17758</v>
      </c>
      <c r="U39" s="73" t="s">
        <v>6</v>
      </c>
      <c r="V39" s="76" t="s">
        <v>7</v>
      </c>
      <c r="W39" s="111">
        <v>14983</v>
      </c>
      <c r="X39" s="73" t="s">
        <v>6</v>
      </c>
      <c r="Y39" s="74" t="s">
        <v>7</v>
      </c>
    </row>
    <row r="40" spans="1:25" ht="11.25" x14ac:dyDescent="0.2">
      <c r="A40" s="57" t="s">
        <v>157</v>
      </c>
      <c r="B40" s="58">
        <v>45589</v>
      </c>
      <c r="C40" s="59" t="s">
        <v>6</v>
      </c>
      <c r="D40" s="60" t="s">
        <v>7</v>
      </c>
      <c r="E40" s="58">
        <v>29408</v>
      </c>
      <c r="F40" s="59" t="s">
        <v>6</v>
      </c>
      <c r="G40" s="60" t="s">
        <v>7</v>
      </c>
      <c r="H40" s="109">
        <v>16181</v>
      </c>
      <c r="I40" s="59" t="s">
        <v>6</v>
      </c>
      <c r="J40" s="60" t="s">
        <v>7</v>
      </c>
      <c r="K40" s="109">
        <v>2866</v>
      </c>
      <c r="L40" s="59" t="s">
        <v>6</v>
      </c>
      <c r="M40" s="60" t="s">
        <v>7</v>
      </c>
      <c r="N40" s="109">
        <v>2544</v>
      </c>
      <c r="O40" s="59" t="s">
        <v>6</v>
      </c>
      <c r="P40" s="60" t="s">
        <v>7</v>
      </c>
      <c r="Q40" s="109">
        <v>1495</v>
      </c>
      <c r="R40" s="59" t="s">
        <v>6</v>
      </c>
      <c r="S40" s="60" t="s">
        <v>7</v>
      </c>
      <c r="T40" s="58">
        <v>9276</v>
      </c>
      <c r="U40" s="59" t="s">
        <v>6</v>
      </c>
      <c r="V40" s="62" t="s">
        <v>7</v>
      </c>
      <c r="W40" s="109">
        <v>7845</v>
      </c>
      <c r="X40" s="59" t="s">
        <v>6</v>
      </c>
      <c r="Y40" s="60" t="s">
        <v>7</v>
      </c>
    </row>
    <row r="41" spans="1:25" ht="11.25" x14ac:dyDescent="0.2">
      <c r="A41" s="77" t="s">
        <v>158</v>
      </c>
      <c r="B41" s="64">
        <v>44868</v>
      </c>
      <c r="C41" s="65" t="s">
        <v>6</v>
      </c>
      <c r="D41" s="48" t="s">
        <v>7</v>
      </c>
      <c r="E41" s="64">
        <v>30702</v>
      </c>
      <c r="F41" s="65" t="s">
        <v>6</v>
      </c>
      <c r="G41" s="48" t="s">
        <v>7</v>
      </c>
      <c r="H41" s="110">
        <v>14166</v>
      </c>
      <c r="I41" s="65" t="s">
        <v>6</v>
      </c>
      <c r="J41" s="48" t="s">
        <v>7</v>
      </c>
      <c r="K41" s="110">
        <v>2330</v>
      </c>
      <c r="L41" s="65" t="s">
        <v>6</v>
      </c>
      <c r="M41" s="48" t="s">
        <v>7</v>
      </c>
      <c r="N41" s="110">
        <v>1810</v>
      </c>
      <c r="O41" s="65" t="s">
        <v>6</v>
      </c>
      <c r="P41" s="48" t="s">
        <v>7</v>
      </c>
      <c r="Q41" s="110">
        <v>1544</v>
      </c>
      <c r="R41" s="65" t="s">
        <v>6</v>
      </c>
      <c r="S41" s="48" t="s">
        <v>7</v>
      </c>
      <c r="T41" s="64">
        <v>8482</v>
      </c>
      <c r="U41" s="65" t="s">
        <v>6</v>
      </c>
      <c r="V41" s="50" t="s">
        <v>7</v>
      </c>
      <c r="W41" s="110">
        <v>7138</v>
      </c>
      <c r="X41" s="65" t="s">
        <v>6</v>
      </c>
      <c r="Y41" s="48" t="s">
        <v>7</v>
      </c>
    </row>
    <row r="42" spans="1:25" ht="11.25" x14ac:dyDescent="0.2">
      <c r="A42" s="78" t="s">
        <v>159</v>
      </c>
      <c r="B42" s="72">
        <v>256622</v>
      </c>
      <c r="C42" s="73" t="s">
        <v>6</v>
      </c>
      <c r="D42" s="74" t="s">
        <v>7</v>
      </c>
      <c r="E42" s="72">
        <v>176525</v>
      </c>
      <c r="F42" s="73" t="s">
        <v>6</v>
      </c>
      <c r="G42" s="74" t="s">
        <v>7</v>
      </c>
      <c r="H42" s="111">
        <v>80097</v>
      </c>
      <c r="I42" s="73" t="s">
        <v>6</v>
      </c>
      <c r="J42" s="74" t="s">
        <v>7</v>
      </c>
      <c r="K42" s="111">
        <v>16300</v>
      </c>
      <c r="L42" s="73" t="s">
        <v>6</v>
      </c>
      <c r="M42" s="74" t="s">
        <v>7</v>
      </c>
      <c r="N42" s="111">
        <v>10465</v>
      </c>
      <c r="O42" s="73" t="s">
        <v>6</v>
      </c>
      <c r="P42" s="74" t="s">
        <v>7</v>
      </c>
      <c r="Q42" s="111">
        <v>8142</v>
      </c>
      <c r="R42" s="73" t="s">
        <v>6</v>
      </c>
      <c r="S42" s="74" t="s">
        <v>7</v>
      </c>
      <c r="T42" s="72">
        <v>45190</v>
      </c>
      <c r="U42" s="73" t="s">
        <v>6</v>
      </c>
      <c r="V42" s="76" t="s">
        <v>7</v>
      </c>
      <c r="W42" s="111">
        <v>38313</v>
      </c>
      <c r="X42" s="73" t="s">
        <v>6</v>
      </c>
      <c r="Y42" s="74" t="s">
        <v>7</v>
      </c>
    </row>
    <row r="43" spans="1:25" thickBot="1" x14ac:dyDescent="0.25">
      <c r="A43" s="57" t="s">
        <v>160</v>
      </c>
      <c r="B43" s="58">
        <v>128912</v>
      </c>
      <c r="C43" s="59" t="s">
        <v>6</v>
      </c>
      <c r="D43" s="60" t="s">
        <v>7</v>
      </c>
      <c r="E43" s="58">
        <v>99681</v>
      </c>
      <c r="F43" s="59" t="s">
        <v>6</v>
      </c>
      <c r="G43" s="60" t="s">
        <v>7</v>
      </c>
      <c r="H43" s="109">
        <v>29231</v>
      </c>
      <c r="I43" s="59" t="s">
        <v>6</v>
      </c>
      <c r="J43" s="60" t="s">
        <v>7</v>
      </c>
      <c r="K43" s="109">
        <v>8569</v>
      </c>
      <c r="L43" s="59" t="s">
        <v>6</v>
      </c>
      <c r="M43" s="60" t="s">
        <v>7</v>
      </c>
      <c r="N43" s="109">
        <v>3299</v>
      </c>
      <c r="O43" s="59" t="s">
        <v>6</v>
      </c>
      <c r="P43" s="60" t="s">
        <v>7</v>
      </c>
      <c r="Q43" s="109">
        <v>2574</v>
      </c>
      <c r="R43" s="59" t="s">
        <v>6</v>
      </c>
      <c r="S43" s="60" t="s">
        <v>7</v>
      </c>
      <c r="T43" s="58">
        <v>14789</v>
      </c>
      <c r="U43" s="59" t="s">
        <v>6</v>
      </c>
      <c r="V43" s="62" t="s">
        <v>7</v>
      </c>
      <c r="W43" s="109">
        <v>12435</v>
      </c>
      <c r="X43" s="59" t="s">
        <v>6</v>
      </c>
      <c r="Y43" s="60" t="s">
        <v>7</v>
      </c>
    </row>
    <row r="44" spans="1:25" ht="11.25" x14ac:dyDescent="0.2">
      <c r="A44" s="57" t="s">
        <v>161</v>
      </c>
      <c r="B44" s="64">
        <v>127710</v>
      </c>
      <c r="C44" s="65" t="s">
        <v>6</v>
      </c>
      <c r="D44" s="54" t="s">
        <v>19</v>
      </c>
      <c r="E44" s="64">
        <v>76844</v>
      </c>
      <c r="F44" s="65" t="s">
        <v>6</v>
      </c>
      <c r="G44" s="54" t="s">
        <v>19</v>
      </c>
      <c r="H44" s="110">
        <v>50866</v>
      </c>
      <c r="I44" s="65" t="s">
        <v>6</v>
      </c>
      <c r="J44" s="54" t="s">
        <v>19</v>
      </c>
      <c r="K44" s="110">
        <v>7731</v>
      </c>
      <c r="L44" s="65" t="s">
        <v>6</v>
      </c>
      <c r="M44" s="54" t="s">
        <v>19</v>
      </c>
      <c r="N44" s="110">
        <v>7166</v>
      </c>
      <c r="O44" s="65" t="s">
        <v>6</v>
      </c>
      <c r="P44" s="54" t="s">
        <v>19</v>
      </c>
      <c r="Q44" s="110">
        <v>5568</v>
      </c>
      <c r="R44" s="65" t="s">
        <v>6</v>
      </c>
      <c r="S44" s="54" t="s">
        <v>19</v>
      </c>
      <c r="T44" s="64">
        <v>30401</v>
      </c>
      <c r="U44" s="65" t="s">
        <v>6</v>
      </c>
      <c r="V44" s="54" t="s">
        <v>19</v>
      </c>
      <c r="W44" s="110">
        <v>25878</v>
      </c>
      <c r="X44" s="65" t="s">
        <v>6</v>
      </c>
      <c r="Y44" s="54" t="s">
        <v>19</v>
      </c>
    </row>
    <row r="45" spans="1:25" ht="11.25" x14ac:dyDescent="0.2">
      <c r="A45" s="79" t="s">
        <v>162</v>
      </c>
      <c r="B45" s="72">
        <v>50657</v>
      </c>
      <c r="C45" s="73" t="s">
        <v>6</v>
      </c>
      <c r="D45" s="74" t="s">
        <v>7</v>
      </c>
      <c r="E45" s="72">
        <v>27736</v>
      </c>
      <c r="F45" s="73" t="s">
        <v>6</v>
      </c>
      <c r="G45" s="74" t="s">
        <v>7</v>
      </c>
      <c r="H45" s="111">
        <v>22921</v>
      </c>
      <c r="I45" s="73" t="s">
        <v>6</v>
      </c>
      <c r="J45" s="74" t="s">
        <v>7</v>
      </c>
      <c r="K45" s="111">
        <v>5682</v>
      </c>
      <c r="L45" s="73" t="s">
        <v>6</v>
      </c>
      <c r="M45" s="74" t="s">
        <v>7</v>
      </c>
      <c r="N45" s="111">
        <v>4010</v>
      </c>
      <c r="O45" s="73" t="s">
        <v>6</v>
      </c>
      <c r="P45" s="74" t="s">
        <v>7</v>
      </c>
      <c r="Q45" s="111">
        <v>1931</v>
      </c>
      <c r="R45" s="73" t="s">
        <v>6</v>
      </c>
      <c r="S45" s="74" t="s">
        <v>7</v>
      </c>
      <c r="T45" s="72">
        <v>11298</v>
      </c>
      <c r="U45" s="73" t="s">
        <v>6</v>
      </c>
      <c r="V45" s="76" t="s">
        <v>7</v>
      </c>
      <c r="W45" s="111">
        <v>9106</v>
      </c>
      <c r="X45" s="73" t="s">
        <v>6</v>
      </c>
      <c r="Y45" s="74" t="s">
        <v>7</v>
      </c>
    </row>
    <row r="46" spans="1:25" ht="11.25" x14ac:dyDescent="0.2">
      <c r="A46" s="57" t="s">
        <v>163</v>
      </c>
      <c r="B46" s="58">
        <v>67441</v>
      </c>
      <c r="C46" s="59" t="s">
        <v>6</v>
      </c>
      <c r="D46" s="60" t="s">
        <v>7</v>
      </c>
      <c r="E46" s="58">
        <v>44217</v>
      </c>
      <c r="F46" s="59" t="s">
        <v>6</v>
      </c>
      <c r="G46" s="60" t="s">
        <v>7</v>
      </c>
      <c r="H46" s="109">
        <v>23224</v>
      </c>
      <c r="I46" s="59" t="s">
        <v>6</v>
      </c>
      <c r="J46" s="60" t="s">
        <v>7</v>
      </c>
      <c r="K46" s="109">
        <v>4999</v>
      </c>
      <c r="L46" s="59" t="s">
        <v>6</v>
      </c>
      <c r="M46" s="60" t="s">
        <v>7</v>
      </c>
      <c r="N46" s="109">
        <v>3863</v>
      </c>
      <c r="O46" s="59" t="s">
        <v>6</v>
      </c>
      <c r="P46" s="60" t="s">
        <v>7</v>
      </c>
      <c r="Q46" s="109">
        <v>2119</v>
      </c>
      <c r="R46" s="59" t="s">
        <v>6</v>
      </c>
      <c r="S46" s="60" t="s">
        <v>7</v>
      </c>
      <c r="T46" s="58">
        <v>12243</v>
      </c>
      <c r="U46" s="59" t="s">
        <v>6</v>
      </c>
      <c r="V46" s="62" t="s">
        <v>7</v>
      </c>
      <c r="W46" s="109">
        <v>10091</v>
      </c>
      <c r="X46" s="59" t="s">
        <v>6</v>
      </c>
      <c r="Y46" s="60" t="s">
        <v>7</v>
      </c>
    </row>
    <row r="47" spans="1:25" ht="11.25" x14ac:dyDescent="0.2">
      <c r="A47" s="77" t="s">
        <v>164</v>
      </c>
      <c r="B47" s="64">
        <v>185933</v>
      </c>
      <c r="C47" s="65" t="s">
        <v>6</v>
      </c>
      <c r="D47" s="48" t="s">
        <v>7</v>
      </c>
      <c r="E47" s="64">
        <v>114394</v>
      </c>
      <c r="F47" s="65" t="s">
        <v>6</v>
      </c>
      <c r="G47" s="48" t="s">
        <v>7</v>
      </c>
      <c r="H47" s="110">
        <v>71539</v>
      </c>
      <c r="I47" s="65" t="s">
        <v>6</v>
      </c>
      <c r="J47" s="48" t="s">
        <v>7</v>
      </c>
      <c r="K47" s="110">
        <v>15243</v>
      </c>
      <c r="L47" s="65" t="s">
        <v>6</v>
      </c>
      <c r="M47" s="48" t="s">
        <v>7</v>
      </c>
      <c r="N47" s="110">
        <v>14631</v>
      </c>
      <c r="O47" s="65" t="s">
        <v>6</v>
      </c>
      <c r="P47" s="48" t="s">
        <v>7</v>
      </c>
      <c r="Q47" s="110">
        <v>6228</v>
      </c>
      <c r="R47" s="65" t="s">
        <v>6</v>
      </c>
      <c r="S47" s="48" t="s">
        <v>7</v>
      </c>
      <c r="T47" s="64">
        <v>35437</v>
      </c>
      <c r="U47" s="65" t="s">
        <v>6</v>
      </c>
      <c r="V47" s="50" t="s">
        <v>7</v>
      </c>
      <c r="W47" s="110">
        <v>29458</v>
      </c>
      <c r="X47" s="65" t="s">
        <v>6</v>
      </c>
      <c r="Y47" s="48" t="s">
        <v>7</v>
      </c>
    </row>
    <row r="48" spans="1:25" ht="11.25" x14ac:dyDescent="0.2">
      <c r="A48" s="71" t="s">
        <v>165</v>
      </c>
      <c r="B48" s="72">
        <v>325563</v>
      </c>
      <c r="C48" s="73" t="s">
        <v>6</v>
      </c>
      <c r="D48" s="74" t="s">
        <v>7</v>
      </c>
      <c r="E48" s="72">
        <v>207785</v>
      </c>
      <c r="F48" s="73" t="s">
        <v>6</v>
      </c>
      <c r="G48" s="74" t="s">
        <v>7</v>
      </c>
      <c r="H48" s="111">
        <v>117778</v>
      </c>
      <c r="I48" s="73" t="s">
        <v>6</v>
      </c>
      <c r="J48" s="74" t="s">
        <v>7</v>
      </c>
      <c r="K48" s="111">
        <v>33011</v>
      </c>
      <c r="L48" s="73" t="s">
        <v>6</v>
      </c>
      <c r="M48" s="74" t="s">
        <v>7</v>
      </c>
      <c r="N48" s="111">
        <v>32880</v>
      </c>
      <c r="O48" s="73" t="s">
        <v>6</v>
      </c>
      <c r="P48" s="74" t="s">
        <v>7</v>
      </c>
      <c r="Q48" s="111">
        <v>7695</v>
      </c>
      <c r="R48" s="73" t="s">
        <v>6</v>
      </c>
      <c r="S48" s="74" t="s">
        <v>7</v>
      </c>
      <c r="T48" s="72">
        <v>44192</v>
      </c>
      <c r="U48" s="73" t="s">
        <v>6</v>
      </c>
      <c r="V48" s="76" t="s">
        <v>7</v>
      </c>
      <c r="W48" s="111">
        <v>36690</v>
      </c>
      <c r="X48" s="73" t="s">
        <v>6</v>
      </c>
      <c r="Y48" s="74" t="s">
        <v>7</v>
      </c>
    </row>
    <row r="49" spans="1:25" ht="11.25" x14ac:dyDescent="0.2">
      <c r="A49" s="57" t="s">
        <v>166</v>
      </c>
      <c r="B49" s="58">
        <v>278719</v>
      </c>
      <c r="C49" s="59" t="s">
        <v>6</v>
      </c>
      <c r="D49" s="60" t="s">
        <v>7</v>
      </c>
      <c r="E49" s="58">
        <v>184810</v>
      </c>
      <c r="F49" s="59" t="s">
        <v>6</v>
      </c>
      <c r="G49" s="60" t="s">
        <v>7</v>
      </c>
      <c r="H49" s="109">
        <v>93909</v>
      </c>
      <c r="I49" s="59" t="s">
        <v>6</v>
      </c>
      <c r="J49" s="60" t="s">
        <v>7</v>
      </c>
      <c r="K49" s="109">
        <v>24965</v>
      </c>
      <c r="L49" s="59" t="s">
        <v>6</v>
      </c>
      <c r="M49" s="60" t="s">
        <v>7</v>
      </c>
      <c r="N49" s="109">
        <v>27750</v>
      </c>
      <c r="O49" s="59" t="s">
        <v>6</v>
      </c>
      <c r="P49" s="60" t="s">
        <v>7</v>
      </c>
      <c r="Q49" s="109">
        <v>6156</v>
      </c>
      <c r="R49" s="59" t="s">
        <v>6</v>
      </c>
      <c r="S49" s="60" t="s">
        <v>7</v>
      </c>
      <c r="T49" s="58">
        <v>35038</v>
      </c>
      <c r="U49" s="59" t="s">
        <v>6</v>
      </c>
      <c r="V49" s="62" t="s">
        <v>7</v>
      </c>
      <c r="W49" s="109">
        <v>29237</v>
      </c>
      <c r="X49" s="59" t="s">
        <v>6</v>
      </c>
      <c r="Y49" s="60" t="s">
        <v>7</v>
      </c>
    </row>
    <row r="50" spans="1:25" ht="11.25" x14ac:dyDescent="0.2">
      <c r="A50" s="77" t="s">
        <v>167</v>
      </c>
      <c r="B50" s="64">
        <v>46844</v>
      </c>
      <c r="C50" s="65" t="s">
        <v>6</v>
      </c>
      <c r="D50" s="48" t="s">
        <v>7</v>
      </c>
      <c r="E50" s="64">
        <v>22975</v>
      </c>
      <c r="F50" s="65" t="s">
        <v>6</v>
      </c>
      <c r="G50" s="48" t="s">
        <v>7</v>
      </c>
      <c r="H50" s="110">
        <v>23869</v>
      </c>
      <c r="I50" s="65" t="s">
        <v>6</v>
      </c>
      <c r="J50" s="48" t="s">
        <v>7</v>
      </c>
      <c r="K50" s="110">
        <v>8046</v>
      </c>
      <c r="L50" s="65" t="s">
        <v>6</v>
      </c>
      <c r="M50" s="48" t="s">
        <v>7</v>
      </c>
      <c r="N50" s="110">
        <v>5130</v>
      </c>
      <c r="O50" s="65" t="s">
        <v>6</v>
      </c>
      <c r="P50" s="48" t="s">
        <v>7</v>
      </c>
      <c r="Q50" s="110">
        <v>1539</v>
      </c>
      <c r="R50" s="65" t="s">
        <v>6</v>
      </c>
      <c r="S50" s="48" t="s">
        <v>7</v>
      </c>
      <c r="T50" s="64">
        <v>9154</v>
      </c>
      <c r="U50" s="65" t="s">
        <v>6</v>
      </c>
      <c r="V50" s="50" t="s">
        <v>7</v>
      </c>
      <c r="W50" s="110">
        <v>7453</v>
      </c>
      <c r="X50" s="65" t="s">
        <v>6</v>
      </c>
      <c r="Y50" s="48" t="s">
        <v>7</v>
      </c>
    </row>
    <row r="51" spans="1:25" ht="11.25" x14ac:dyDescent="0.2">
      <c r="A51" s="78" t="s">
        <v>168</v>
      </c>
      <c r="B51" s="72">
        <v>74589</v>
      </c>
      <c r="C51" s="73" t="s">
        <v>6</v>
      </c>
      <c r="D51" s="74" t="s">
        <v>7</v>
      </c>
      <c r="E51" s="72">
        <v>43731</v>
      </c>
      <c r="F51" s="73" t="s">
        <v>6</v>
      </c>
      <c r="G51" s="74" t="s">
        <v>7</v>
      </c>
      <c r="H51" s="111">
        <v>30858</v>
      </c>
      <c r="I51" s="73" t="s">
        <v>6</v>
      </c>
      <c r="J51" s="74" t="s">
        <v>7</v>
      </c>
      <c r="K51" s="111">
        <v>5694</v>
      </c>
      <c r="L51" s="73" t="s">
        <v>6</v>
      </c>
      <c r="M51" s="74" t="s">
        <v>7</v>
      </c>
      <c r="N51" s="111">
        <v>2540</v>
      </c>
      <c r="O51" s="73" t="s">
        <v>6</v>
      </c>
      <c r="P51" s="74" t="s">
        <v>7</v>
      </c>
      <c r="Q51" s="111">
        <v>3495</v>
      </c>
      <c r="R51" s="73" t="s">
        <v>6</v>
      </c>
      <c r="S51" s="74" t="s">
        <v>7</v>
      </c>
      <c r="T51" s="72">
        <v>19129</v>
      </c>
      <c r="U51" s="73" t="s">
        <v>6</v>
      </c>
      <c r="V51" s="76" t="s">
        <v>7</v>
      </c>
      <c r="W51" s="111">
        <v>16015</v>
      </c>
      <c r="X51" s="73" t="s">
        <v>6</v>
      </c>
      <c r="Y51" s="74" t="s">
        <v>7</v>
      </c>
    </row>
    <row r="52" spans="1:25" ht="11.25" x14ac:dyDescent="0.2">
      <c r="A52" s="57" t="s">
        <v>169</v>
      </c>
      <c r="B52" s="58">
        <v>47951</v>
      </c>
      <c r="C52" s="59" t="s">
        <v>6</v>
      </c>
      <c r="D52" s="60" t="s">
        <v>7</v>
      </c>
      <c r="E52" s="58">
        <v>28281</v>
      </c>
      <c r="F52" s="59" t="s">
        <v>6</v>
      </c>
      <c r="G52" s="60" t="s">
        <v>7</v>
      </c>
      <c r="H52" s="109">
        <v>19670</v>
      </c>
      <c r="I52" s="59" t="s">
        <v>6</v>
      </c>
      <c r="J52" s="60" t="s">
        <v>7</v>
      </c>
      <c r="K52" s="109">
        <v>3601</v>
      </c>
      <c r="L52" s="59" t="s">
        <v>6</v>
      </c>
      <c r="M52" s="60" t="s">
        <v>7</v>
      </c>
      <c r="N52" s="109">
        <v>2987</v>
      </c>
      <c r="O52" s="59" t="s">
        <v>6</v>
      </c>
      <c r="P52" s="60" t="s">
        <v>7</v>
      </c>
      <c r="Q52" s="109">
        <v>1990</v>
      </c>
      <c r="R52" s="59" t="s">
        <v>6</v>
      </c>
      <c r="S52" s="60" t="s">
        <v>7</v>
      </c>
      <c r="T52" s="58">
        <v>11092</v>
      </c>
      <c r="U52" s="59" t="s">
        <v>6</v>
      </c>
      <c r="V52" s="62" t="s">
        <v>7</v>
      </c>
      <c r="W52" s="109">
        <v>9297</v>
      </c>
      <c r="X52" s="59" t="s">
        <v>6</v>
      </c>
      <c r="Y52" s="60" t="s">
        <v>7</v>
      </c>
    </row>
    <row r="53" spans="1:25" thickBot="1" x14ac:dyDescent="0.25">
      <c r="A53" s="63" t="s">
        <v>170</v>
      </c>
      <c r="B53" s="64">
        <v>26638</v>
      </c>
      <c r="C53" s="65" t="s">
        <v>6</v>
      </c>
      <c r="D53" s="48" t="s">
        <v>7</v>
      </c>
      <c r="E53" s="64">
        <v>15450</v>
      </c>
      <c r="F53" s="65" t="s">
        <v>6</v>
      </c>
      <c r="G53" s="48" t="s">
        <v>7</v>
      </c>
      <c r="H53" s="110">
        <v>11188</v>
      </c>
      <c r="I53" s="65" t="s">
        <v>6</v>
      </c>
      <c r="J53" s="48" t="s">
        <v>7</v>
      </c>
      <c r="K53" s="110">
        <v>2093</v>
      </c>
      <c r="L53" s="65" t="s">
        <v>6</v>
      </c>
      <c r="M53" s="48" t="s">
        <v>7</v>
      </c>
      <c r="N53" s="110">
        <v>-447</v>
      </c>
      <c r="O53" s="65" t="s">
        <v>6</v>
      </c>
      <c r="P53" s="48" t="s">
        <v>7</v>
      </c>
      <c r="Q53" s="110">
        <v>1505</v>
      </c>
      <c r="R53" s="65" t="s">
        <v>6</v>
      </c>
      <c r="S53" s="48" t="s">
        <v>7</v>
      </c>
      <c r="T53" s="64">
        <v>8037</v>
      </c>
      <c r="U53" s="65" t="s">
        <v>6</v>
      </c>
      <c r="V53" s="50" t="s">
        <v>7</v>
      </c>
      <c r="W53" s="110">
        <v>6718</v>
      </c>
      <c r="X53" s="65" t="s">
        <v>6</v>
      </c>
      <c r="Y53" s="48" t="s">
        <v>7</v>
      </c>
    </row>
    <row r="54" spans="1:25" thickBot="1" x14ac:dyDescent="0.25">
      <c r="A54" s="80" t="s">
        <v>171</v>
      </c>
      <c r="B54" s="81">
        <v>165702</v>
      </c>
      <c r="C54" s="82" t="s">
        <v>6</v>
      </c>
      <c r="D54" s="83" t="s">
        <v>7</v>
      </c>
      <c r="E54" s="81">
        <v>78541</v>
      </c>
      <c r="F54" s="82" t="s">
        <v>6</v>
      </c>
      <c r="G54" s="83" t="s">
        <v>7</v>
      </c>
      <c r="H54" s="112">
        <v>87161</v>
      </c>
      <c r="I54" s="82" t="s">
        <v>6</v>
      </c>
      <c r="J54" s="83" t="s">
        <v>7</v>
      </c>
      <c r="K54" s="112">
        <v>30555</v>
      </c>
      <c r="L54" s="82" t="s">
        <v>6</v>
      </c>
      <c r="M54" s="83" t="s">
        <v>7</v>
      </c>
      <c r="N54" s="112">
        <v>25856</v>
      </c>
      <c r="O54" s="82" t="s">
        <v>6</v>
      </c>
      <c r="P54" s="83" t="s">
        <v>7</v>
      </c>
      <c r="Q54" s="112">
        <v>13193</v>
      </c>
      <c r="R54" s="82" t="s">
        <v>6</v>
      </c>
      <c r="S54" s="83" t="s">
        <v>7</v>
      </c>
      <c r="T54" s="81">
        <v>17557</v>
      </c>
      <c r="U54" s="82" t="s">
        <v>6</v>
      </c>
      <c r="V54" s="85" t="s">
        <v>7</v>
      </c>
      <c r="W54" s="112">
        <v>14031</v>
      </c>
      <c r="X54" s="82" t="s">
        <v>6</v>
      </c>
      <c r="Y54" s="83" t="s">
        <v>7</v>
      </c>
    </row>
    <row r="55" spans="1:25" ht="11.25" x14ac:dyDescent="0.2">
      <c r="A55" s="51" t="s">
        <v>172</v>
      </c>
      <c r="B55" s="52">
        <v>67643</v>
      </c>
      <c r="C55" s="53" t="s">
        <v>6</v>
      </c>
      <c r="D55" s="54" t="s">
        <v>7</v>
      </c>
      <c r="E55" s="52">
        <v>41793</v>
      </c>
      <c r="F55" s="53" t="s">
        <v>6</v>
      </c>
      <c r="G55" s="54" t="s">
        <v>7</v>
      </c>
      <c r="H55" s="108">
        <v>25850</v>
      </c>
      <c r="I55" s="53" t="s">
        <v>6</v>
      </c>
      <c r="J55" s="54" t="s">
        <v>7</v>
      </c>
      <c r="K55" s="108">
        <v>11211</v>
      </c>
      <c r="L55" s="53" t="s">
        <v>6</v>
      </c>
      <c r="M55" s="54" t="s">
        <v>7</v>
      </c>
      <c r="N55" s="108">
        <v>1257</v>
      </c>
      <c r="O55" s="53" t="s">
        <v>6</v>
      </c>
      <c r="P55" s="54" t="s">
        <v>7</v>
      </c>
      <c r="Q55" s="108">
        <v>2282</v>
      </c>
      <c r="R55" s="53" t="s">
        <v>6</v>
      </c>
      <c r="S55" s="54" t="s">
        <v>7</v>
      </c>
      <c r="T55" s="52">
        <v>11100</v>
      </c>
      <c r="U55" s="53" t="s">
        <v>6</v>
      </c>
      <c r="V55" s="56" t="s">
        <v>7</v>
      </c>
      <c r="W55" s="108">
        <v>9308</v>
      </c>
      <c r="X55" s="53" t="s">
        <v>6</v>
      </c>
      <c r="Y55" s="54" t="s">
        <v>7</v>
      </c>
    </row>
    <row r="56" spans="1:25" ht="11.25" x14ac:dyDescent="0.2">
      <c r="A56" s="57" t="s">
        <v>173</v>
      </c>
      <c r="B56" s="58">
        <v>10838</v>
      </c>
      <c r="C56" s="59" t="s">
        <v>6</v>
      </c>
      <c r="D56" s="60" t="s">
        <v>7</v>
      </c>
      <c r="E56" s="58">
        <v>6270</v>
      </c>
      <c r="F56" s="59" t="s">
        <v>6</v>
      </c>
      <c r="G56" s="60" t="s">
        <v>7</v>
      </c>
      <c r="H56" s="109">
        <v>4568</v>
      </c>
      <c r="I56" s="59" t="s">
        <v>6</v>
      </c>
      <c r="J56" s="60" t="s">
        <v>7</v>
      </c>
      <c r="K56" s="109">
        <v>2166</v>
      </c>
      <c r="L56" s="59" t="s">
        <v>6</v>
      </c>
      <c r="M56" s="60" t="s">
        <v>7</v>
      </c>
      <c r="N56" s="109">
        <v>509</v>
      </c>
      <c r="O56" s="59" t="s">
        <v>6</v>
      </c>
      <c r="P56" s="60" t="s">
        <v>7</v>
      </c>
      <c r="Q56" s="109">
        <v>300</v>
      </c>
      <c r="R56" s="59" t="s">
        <v>6</v>
      </c>
      <c r="S56" s="60" t="s">
        <v>7</v>
      </c>
      <c r="T56" s="58">
        <v>1593</v>
      </c>
      <c r="U56" s="59" t="s">
        <v>6</v>
      </c>
      <c r="V56" s="62" t="s">
        <v>7</v>
      </c>
      <c r="W56" s="109">
        <v>1335</v>
      </c>
      <c r="X56" s="59" t="s">
        <v>6</v>
      </c>
      <c r="Y56" s="60" t="s">
        <v>7</v>
      </c>
    </row>
    <row r="57" spans="1:25" thickBot="1" x14ac:dyDescent="0.25">
      <c r="A57" s="63" t="s">
        <v>174</v>
      </c>
      <c r="B57" s="64">
        <v>56805</v>
      </c>
      <c r="C57" s="65" t="s">
        <v>6</v>
      </c>
      <c r="D57" s="48" t="s">
        <v>7</v>
      </c>
      <c r="E57" s="64">
        <v>35523</v>
      </c>
      <c r="F57" s="65" t="s">
        <v>6</v>
      </c>
      <c r="G57" s="48" t="s">
        <v>7</v>
      </c>
      <c r="H57" s="110">
        <v>21282</v>
      </c>
      <c r="I57" s="65" t="s">
        <v>6</v>
      </c>
      <c r="J57" s="48" t="s">
        <v>7</v>
      </c>
      <c r="K57" s="110">
        <v>9045</v>
      </c>
      <c r="L57" s="65" t="s">
        <v>6</v>
      </c>
      <c r="M57" s="48" t="s">
        <v>7</v>
      </c>
      <c r="N57" s="110">
        <v>748</v>
      </c>
      <c r="O57" s="65" t="s">
        <v>6</v>
      </c>
      <c r="P57" s="48" t="s">
        <v>7</v>
      </c>
      <c r="Q57" s="110">
        <v>1982</v>
      </c>
      <c r="R57" s="65" t="s">
        <v>6</v>
      </c>
      <c r="S57" s="48" t="s">
        <v>7</v>
      </c>
      <c r="T57" s="64">
        <v>9507</v>
      </c>
      <c r="U57" s="65" t="s">
        <v>6</v>
      </c>
      <c r="V57" s="50" t="s">
        <v>7</v>
      </c>
      <c r="W57" s="110">
        <v>7973</v>
      </c>
      <c r="X57" s="65" t="s">
        <v>6</v>
      </c>
      <c r="Y57" s="48" t="s">
        <v>7</v>
      </c>
    </row>
    <row r="58" spans="1:25" thickBot="1" x14ac:dyDescent="0.25">
      <c r="A58" s="80" t="s">
        <v>7</v>
      </c>
      <c r="B58" s="81">
        <v>528226</v>
      </c>
      <c r="C58" s="82" t="s">
        <v>6</v>
      </c>
      <c r="D58" s="83" t="s">
        <v>7</v>
      </c>
      <c r="E58" s="81">
        <v>295664</v>
      </c>
      <c r="F58" s="82" t="s">
        <v>6</v>
      </c>
      <c r="G58" s="83" t="s">
        <v>7</v>
      </c>
      <c r="H58" s="112">
        <v>232562</v>
      </c>
      <c r="I58" s="82" t="s">
        <v>6</v>
      </c>
      <c r="J58" s="83" t="s">
        <v>7</v>
      </c>
      <c r="K58" s="112">
        <v>20474</v>
      </c>
      <c r="L58" s="82" t="s">
        <v>6</v>
      </c>
      <c r="M58" s="83" t="s">
        <v>7</v>
      </c>
      <c r="N58" s="112">
        <v>42992</v>
      </c>
      <c r="O58" s="82" t="s">
        <v>6</v>
      </c>
      <c r="P58" s="83" t="s">
        <v>7</v>
      </c>
      <c r="Q58" s="112">
        <v>26117</v>
      </c>
      <c r="R58" s="82" t="s">
        <v>6</v>
      </c>
      <c r="S58" s="83" t="s">
        <v>7</v>
      </c>
      <c r="T58" s="81">
        <v>142979</v>
      </c>
      <c r="U58" s="82" t="s">
        <v>6</v>
      </c>
      <c r="V58" s="85" t="s">
        <v>7</v>
      </c>
      <c r="W58" s="112">
        <v>122358</v>
      </c>
      <c r="X58" s="82" t="s">
        <v>6</v>
      </c>
      <c r="Y58" s="83" t="s">
        <v>7</v>
      </c>
    </row>
    <row r="59" spans="1:25" thickBot="1" x14ac:dyDescent="0.25">
      <c r="A59" s="67" t="s">
        <v>120</v>
      </c>
      <c r="B59" s="46">
        <v>1409311</v>
      </c>
      <c r="C59" s="68" t="s">
        <v>6</v>
      </c>
      <c r="D59" s="69" t="s">
        <v>7</v>
      </c>
      <c r="E59" s="46">
        <v>735510</v>
      </c>
      <c r="F59" s="68" t="s">
        <v>6</v>
      </c>
      <c r="G59" s="69" t="s">
        <v>7</v>
      </c>
      <c r="H59" s="107">
        <v>673801</v>
      </c>
      <c r="I59" s="68" t="s">
        <v>6</v>
      </c>
      <c r="J59" s="69" t="s">
        <v>7</v>
      </c>
      <c r="K59" s="107">
        <v>116237</v>
      </c>
      <c r="L59" s="68" t="s">
        <v>6</v>
      </c>
      <c r="M59" s="69" t="s">
        <v>7</v>
      </c>
      <c r="N59" s="107">
        <v>97033</v>
      </c>
      <c r="O59" s="68" t="s">
        <v>6</v>
      </c>
      <c r="P59" s="69" t="s">
        <v>7</v>
      </c>
      <c r="Q59" s="107">
        <v>68255</v>
      </c>
      <c r="R59" s="68" t="s">
        <v>6</v>
      </c>
      <c r="S59" s="69" t="s">
        <v>7</v>
      </c>
      <c r="T59" s="46">
        <v>392276</v>
      </c>
      <c r="U59" s="68" t="s">
        <v>6</v>
      </c>
      <c r="V59" s="70" t="s">
        <v>7</v>
      </c>
      <c r="W59" s="107">
        <v>331296</v>
      </c>
      <c r="X59" s="68" t="s">
        <v>6</v>
      </c>
      <c r="Y59" s="69" t="s">
        <v>7</v>
      </c>
    </row>
    <row r="60" spans="1:25" thickBot="1" x14ac:dyDescent="0.25">
      <c r="A60" s="80" t="s">
        <v>175</v>
      </c>
      <c r="B60" s="86">
        <v>723539</v>
      </c>
      <c r="C60" s="87" t="s">
        <v>6</v>
      </c>
      <c r="D60" s="88" t="s">
        <v>7</v>
      </c>
      <c r="E60" s="86">
        <v>314283</v>
      </c>
      <c r="F60" s="87" t="s">
        <v>6</v>
      </c>
      <c r="G60" s="88" t="s">
        <v>7</v>
      </c>
      <c r="H60" s="113">
        <v>409256</v>
      </c>
      <c r="I60" s="87" t="s">
        <v>6</v>
      </c>
      <c r="J60" s="88" t="s">
        <v>7</v>
      </c>
      <c r="K60" s="113">
        <v>46719</v>
      </c>
      <c r="L60" s="87" t="s">
        <v>6</v>
      </c>
      <c r="M60" s="88" t="s">
        <v>7</v>
      </c>
      <c r="N60" s="113">
        <v>76782</v>
      </c>
      <c r="O60" s="87" t="s">
        <v>6</v>
      </c>
      <c r="P60" s="88" t="s">
        <v>7</v>
      </c>
      <c r="Q60" s="113">
        <v>43110</v>
      </c>
      <c r="R60" s="87" t="s">
        <v>6</v>
      </c>
      <c r="S60" s="88" t="s">
        <v>7</v>
      </c>
      <c r="T60" s="86">
        <v>242645</v>
      </c>
      <c r="U60" s="87" t="s">
        <v>6</v>
      </c>
      <c r="V60" s="90" t="s">
        <v>7</v>
      </c>
      <c r="W60" s="113">
        <v>203962</v>
      </c>
      <c r="X60" s="87" t="s">
        <v>6</v>
      </c>
      <c r="Y60" s="88" t="s">
        <v>7</v>
      </c>
    </row>
    <row r="61" spans="1:25" ht="11.25" x14ac:dyDescent="0.2">
      <c r="A61" s="91" t="s">
        <v>176</v>
      </c>
      <c r="B61" s="92">
        <v>97765</v>
      </c>
      <c r="C61" s="93" t="s">
        <v>6</v>
      </c>
      <c r="D61" s="60" t="s">
        <v>7</v>
      </c>
      <c r="E61" s="92">
        <v>39188</v>
      </c>
      <c r="F61" s="93" t="s">
        <v>6</v>
      </c>
      <c r="G61" s="60" t="s">
        <v>7</v>
      </c>
      <c r="H61" s="114">
        <v>58577</v>
      </c>
      <c r="I61" s="93" t="s">
        <v>6</v>
      </c>
      <c r="J61" s="60" t="s">
        <v>7</v>
      </c>
      <c r="K61" s="114">
        <v>8256</v>
      </c>
      <c r="L61" s="93" t="s">
        <v>6</v>
      </c>
      <c r="M61" s="60" t="s">
        <v>7</v>
      </c>
      <c r="N61" s="114">
        <v>11605</v>
      </c>
      <c r="O61" s="93" t="s">
        <v>6</v>
      </c>
      <c r="P61" s="60" t="s">
        <v>7</v>
      </c>
      <c r="Q61" s="114">
        <v>6057</v>
      </c>
      <c r="R61" s="93" t="s">
        <v>6</v>
      </c>
      <c r="S61" s="60" t="s">
        <v>7</v>
      </c>
      <c r="T61" s="92">
        <v>32659</v>
      </c>
      <c r="U61" s="93" t="s">
        <v>6</v>
      </c>
      <c r="V61" s="62" t="s">
        <v>7</v>
      </c>
      <c r="W61" s="114">
        <v>27730</v>
      </c>
      <c r="X61" s="93" t="s">
        <v>6</v>
      </c>
      <c r="Y61" s="60" t="s">
        <v>7</v>
      </c>
    </row>
    <row r="62" spans="1:25" ht="11.25" x14ac:dyDescent="0.2">
      <c r="A62" s="57" t="s">
        <v>177</v>
      </c>
      <c r="B62" s="58">
        <v>387190</v>
      </c>
      <c r="C62" s="59" t="s">
        <v>6</v>
      </c>
      <c r="D62" s="60" t="s">
        <v>7</v>
      </c>
      <c r="E62" s="58">
        <v>173676</v>
      </c>
      <c r="F62" s="59" t="s">
        <v>6</v>
      </c>
      <c r="G62" s="60" t="s">
        <v>7</v>
      </c>
      <c r="H62" s="109">
        <v>213514</v>
      </c>
      <c r="I62" s="59" t="s">
        <v>6</v>
      </c>
      <c r="J62" s="60" t="s">
        <v>7</v>
      </c>
      <c r="K62" s="109">
        <v>22990</v>
      </c>
      <c r="L62" s="59" t="s">
        <v>6</v>
      </c>
      <c r="M62" s="60" t="s">
        <v>7</v>
      </c>
      <c r="N62" s="109">
        <v>51870</v>
      </c>
      <c r="O62" s="59" t="s">
        <v>6</v>
      </c>
      <c r="P62" s="60" t="s">
        <v>7</v>
      </c>
      <c r="Q62" s="109">
        <v>20455</v>
      </c>
      <c r="R62" s="59" t="s">
        <v>6</v>
      </c>
      <c r="S62" s="60" t="s">
        <v>7</v>
      </c>
      <c r="T62" s="58">
        <v>118199</v>
      </c>
      <c r="U62" s="59" t="s">
        <v>6</v>
      </c>
      <c r="V62" s="62" t="s">
        <v>7</v>
      </c>
      <c r="W62" s="109">
        <v>97445</v>
      </c>
      <c r="X62" s="59" t="s">
        <v>6</v>
      </c>
      <c r="Y62" s="60" t="s">
        <v>7</v>
      </c>
    </row>
    <row r="63" spans="1:25" thickBot="1" x14ac:dyDescent="0.25">
      <c r="A63" s="63" t="s">
        <v>178</v>
      </c>
      <c r="B63" s="64">
        <v>238584</v>
      </c>
      <c r="C63" s="65" t="s">
        <v>6</v>
      </c>
      <c r="D63" s="48" t="s">
        <v>7</v>
      </c>
      <c r="E63" s="64">
        <v>101419</v>
      </c>
      <c r="F63" s="65" t="s">
        <v>6</v>
      </c>
      <c r="G63" s="48" t="s">
        <v>7</v>
      </c>
      <c r="H63" s="110">
        <v>137165</v>
      </c>
      <c r="I63" s="65" t="s">
        <v>6</v>
      </c>
      <c r="J63" s="48" t="s">
        <v>7</v>
      </c>
      <c r="K63" s="110">
        <v>15473</v>
      </c>
      <c r="L63" s="65" t="s">
        <v>6</v>
      </c>
      <c r="M63" s="48" t="s">
        <v>7</v>
      </c>
      <c r="N63" s="110">
        <v>13307</v>
      </c>
      <c r="O63" s="65" t="s">
        <v>6</v>
      </c>
      <c r="P63" s="48" t="s">
        <v>7</v>
      </c>
      <c r="Q63" s="110">
        <v>16598</v>
      </c>
      <c r="R63" s="65" t="s">
        <v>6</v>
      </c>
      <c r="S63" s="48" t="s">
        <v>7</v>
      </c>
      <c r="T63" s="64">
        <v>91787</v>
      </c>
      <c r="U63" s="65" t="s">
        <v>6</v>
      </c>
      <c r="V63" s="50" t="s">
        <v>7</v>
      </c>
      <c r="W63" s="110">
        <v>78787</v>
      </c>
      <c r="X63" s="65" t="s">
        <v>6</v>
      </c>
      <c r="Y63" s="48" t="s">
        <v>7</v>
      </c>
    </row>
    <row r="64" spans="1:25" ht="11.25" x14ac:dyDescent="0.2">
      <c r="A64" s="80" t="s">
        <v>179</v>
      </c>
      <c r="B64" s="86">
        <v>537749</v>
      </c>
      <c r="C64" s="87" t="s">
        <v>6</v>
      </c>
      <c r="D64" s="88" t="s">
        <v>7</v>
      </c>
      <c r="E64" s="86">
        <v>337693</v>
      </c>
      <c r="F64" s="87" t="s">
        <v>6</v>
      </c>
      <c r="G64" s="88" t="s">
        <v>7</v>
      </c>
      <c r="H64" s="113">
        <v>200056</v>
      </c>
      <c r="I64" s="87" t="s">
        <v>6</v>
      </c>
      <c r="J64" s="88" t="s">
        <v>7</v>
      </c>
      <c r="K64" s="113">
        <v>63284</v>
      </c>
      <c r="L64" s="87" t="s">
        <v>6</v>
      </c>
      <c r="M64" s="88" t="s">
        <v>7</v>
      </c>
      <c r="N64" s="113">
        <v>18830</v>
      </c>
      <c r="O64" s="87" t="s">
        <v>6</v>
      </c>
      <c r="P64" s="88" t="s">
        <v>7</v>
      </c>
      <c r="Q64" s="113">
        <v>16806</v>
      </c>
      <c r="R64" s="87" t="s">
        <v>6</v>
      </c>
      <c r="S64" s="88" t="s">
        <v>7</v>
      </c>
      <c r="T64" s="86">
        <v>101136</v>
      </c>
      <c r="U64" s="87" t="s">
        <v>6</v>
      </c>
      <c r="V64" s="90" t="s">
        <v>7</v>
      </c>
      <c r="W64" s="113">
        <v>84855</v>
      </c>
      <c r="X64" s="87" t="s">
        <v>6</v>
      </c>
      <c r="Y64" s="88" t="s">
        <v>7</v>
      </c>
    </row>
    <row r="65" spans="1:25" ht="11.25" x14ac:dyDescent="0.2">
      <c r="A65" s="57" t="s">
        <v>180</v>
      </c>
      <c r="B65" s="92">
        <v>204447</v>
      </c>
      <c r="C65" s="93" t="s">
        <v>6</v>
      </c>
      <c r="D65" s="60" t="s">
        <v>7</v>
      </c>
      <c r="E65" s="92">
        <v>112503</v>
      </c>
      <c r="F65" s="93" t="s">
        <v>6</v>
      </c>
      <c r="G65" s="60" t="s">
        <v>7</v>
      </c>
      <c r="H65" s="114">
        <v>91944</v>
      </c>
      <c r="I65" s="93" t="s">
        <v>6</v>
      </c>
      <c r="J65" s="60" t="s">
        <v>7</v>
      </c>
      <c r="K65" s="114">
        <v>20266</v>
      </c>
      <c r="L65" s="93" t="s">
        <v>6</v>
      </c>
      <c r="M65" s="60" t="s">
        <v>7</v>
      </c>
      <c r="N65" s="114">
        <v>11060</v>
      </c>
      <c r="O65" s="93" t="s">
        <v>6</v>
      </c>
      <c r="P65" s="60" t="s">
        <v>7</v>
      </c>
      <c r="Q65" s="114">
        <v>9746</v>
      </c>
      <c r="R65" s="93" t="s">
        <v>6</v>
      </c>
      <c r="S65" s="60" t="s">
        <v>7</v>
      </c>
      <c r="T65" s="92">
        <v>50872</v>
      </c>
      <c r="U65" s="93" t="s">
        <v>6</v>
      </c>
      <c r="V65" s="62" t="s">
        <v>7</v>
      </c>
      <c r="W65" s="114">
        <v>43709</v>
      </c>
      <c r="X65" s="93" t="s">
        <v>6</v>
      </c>
      <c r="Y65" s="60" t="s">
        <v>7</v>
      </c>
    </row>
    <row r="66" spans="1:25" ht="11.25" x14ac:dyDescent="0.2">
      <c r="A66" s="57" t="s">
        <v>181</v>
      </c>
      <c r="B66" s="58">
        <v>35768</v>
      </c>
      <c r="C66" s="59" t="s">
        <v>6</v>
      </c>
      <c r="D66" s="60" t="s">
        <v>7</v>
      </c>
      <c r="E66" s="58">
        <v>27121</v>
      </c>
      <c r="F66" s="59" t="s">
        <v>6</v>
      </c>
      <c r="G66" s="60" t="s">
        <v>7</v>
      </c>
      <c r="H66" s="109">
        <v>8647</v>
      </c>
      <c r="I66" s="59" t="s">
        <v>6</v>
      </c>
      <c r="J66" s="60" t="s">
        <v>7</v>
      </c>
      <c r="K66" s="109">
        <v>2532</v>
      </c>
      <c r="L66" s="59" t="s">
        <v>6</v>
      </c>
      <c r="M66" s="60" t="s">
        <v>7</v>
      </c>
      <c r="N66" s="109">
        <v>1251</v>
      </c>
      <c r="O66" s="59" t="s">
        <v>6</v>
      </c>
      <c r="P66" s="60" t="s">
        <v>7</v>
      </c>
      <c r="Q66" s="109">
        <v>-879</v>
      </c>
      <c r="R66" s="59" t="s">
        <v>6</v>
      </c>
      <c r="S66" s="60" t="s">
        <v>7</v>
      </c>
      <c r="T66" s="58">
        <v>5743</v>
      </c>
      <c r="U66" s="59" t="s">
        <v>6</v>
      </c>
      <c r="V66" s="62" t="s">
        <v>7</v>
      </c>
      <c r="W66" s="109">
        <v>4675</v>
      </c>
      <c r="X66" s="59" t="s">
        <v>6</v>
      </c>
      <c r="Y66" s="60" t="s">
        <v>7</v>
      </c>
    </row>
    <row r="67" spans="1:25" ht="11.25" x14ac:dyDescent="0.2">
      <c r="A67" s="57" t="s">
        <v>182</v>
      </c>
      <c r="B67" s="58">
        <v>28947</v>
      </c>
      <c r="C67" s="59" t="s">
        <v>6</v>
      </c>
      <c r="D67" s="60" t="s">
        <v>7</v>
      </c>
      <c r="E67" s="58">
        <v>22283</v>
      </c>
      <c r="F67" s="59" t="s">
        <v>6</v>
      </c>
      <c r="G67" s="60" t="s">
        <v>7</v>
      </c>
      <c r="H67" s="109">
        <v>6664</v>
      </c>
      <c r="I67" s="59" t="s">
        <v>6</v>
      </c>
      <c r="J67" s="60" t="s">
        <v>7</v>
      </c>
      <c r="K67" s="109">
        <v>2847</v>
      </c>
      <c r="L67" s="59" t="s">
        <v>6</v>
      </c>
      <c r="M67" s="60" t="s">
        <v>7</v>
      </c>
      <c r="N67" s="109">
        <v>-146</v>
      </c>
      <c r="O67" s="59" t="s">
        <v>6</v>
      </c>
      <c r="P67" s="60" t="s">
        <v>7</v>
      </c>
      <c r="Q67" s="109">
        <v>548</v>
      </c>
      <c r="R67" s="59" t="s">
        <v>6</v>
      </c>
      <c r="S67" s="60" t="s">
        <v>7</v>
      </c>
      <c r="T67" s="58">
        <v>3415</v>
      </c>
      <c r="U67" s="59" t="s">
        <v>6</v>
      </c>
      <c r="V67" s="62" t="s">
        <v>7</v>
      </c>
      <c r="W67" s="109">
        <v>2743</v>
      </c>
      <c r="X67" s="59" t="s">
        <v>6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thickBot="1" x14ac:dyDescent="0.25">
      <c r="A70" s="67" t="s">
        <v>185</v>
      </c>
      <c r="B70" s="81">
        <v>148023</v>
      </c>
      <c r="C70" s="82" t="s">
        <v>6</v>
      </c>
      <c r="D70" s="83" t="s">
        <v>7</v>
      </c>
      <c r="E70" s="81">
        <v>83534</v>
      </c>
      <c r="F70" s="82" t="s">
        <v>6</v>
      </c>
      <c r="G70" s="83" t="s">
        <v>7</v>
      </c>
      <c r="H70" s="112">
        <v>64489</v>
      </c>
      <c r="I70" s="82" t="s">
        <v>6</v>
      </c>
      <c r="J70" s="83" t="s">
        <v>7</v>
      </c>
      <c r="K70" s="112">
        <v>6234</v>
      </c>
      <c r="L70" s="82" t="s">
        <v>6</v>
      </c>
      <c r="M70" s="83" t="s">
        <v>7</v>
      </c>
      <c r="N70" s="112">
        <v>1421</v>
      </c>
      <c r="O70" s="82" t="s">
        <v>6</v>
      </c>
      <c r="P70" s="83" t="s">
        <v>7</v>
      </c>
      <c r="Q70" s="112">
        <v>8339</v>
      </c>
      <c r="R70" s="82" t="s">
        <v>6</v>
      </c>
      <c r="S70" s="83" t="s">
        <v>7</v>
      </c>
      <c r="T70" s="81">
        <v>48495</v>
      </c>
      <c r="U70" s="82" t="s">
        <v>6</v>
      </c>
      <c r="V70" s="85" t="s">
        <v>7</v>
      </c>
      <c r="W70" s="112">
        <v>42479</v>
      </c>
      <c r="X70" s="82" t="s">
        <v>6</v>
      </c>
      <c r="Y70" s="83" t="s">
        <v>7</v>
      </c>
    </row>
    <row r="71" spans="1:25" ht="11.25" x14ac:dyDescent="0.2">
      <c r="A71" s="80" t="s">
        <v>121</v>
      </c>
      <c r="B71" s="46">
        <v>577516</v>
      </c>
      <c r="C71" s="68" t="s">
        <v>6</v>
      </c>
      <c r="D71" s="69" t="s">
        <v>7</v>
      </c>
      <c r="E71" s="46">
        <v>275774</v>
      </c>
      <c r="F71" s="68" t="s">
        <v>6</v>
      </c>
      <c r="G71" s="69" t="s">
        <v>7</v>
      </c>
      <c r="H71" s="107">
        <v>301742</v>
      </c>
      <c r="I71" s="68" t="s">
        <v>6</v>
      </c>
      <c r="J71" s="69" t="s">
        <v>7</v>
      </c>
      <c r="K71" s="107">
        <v>86740</v>
      </c>
      <c r="L71" s="68" t="s">
        <v>6</v>
      </c>
      <c r="M71" s="69" t="s">
        <v>7</v>
      </c>
      <c r="N71" s="107">
        <v>75231</v>
      </c>
      <c r="O71" s="68" t="s">
        <v>6</v>
      </c>
      <c r="P71" s="69" t="s">
        <v>7</v>
      </c>
      <c r="Q71" s="107">
        <v>17200</v>
      </c>
      <c r="R71" s="68" t="s">
        <v>6</v>
      </c>
      <c r="S71" s="69" t="s">
        <v>7</v>
      </c>
      <c r="T71" s="46">
        <v>122571</v>
      </c>
      <c r="U71" s="68" t="s">
        <v>6</v>
      </c>
      <c r="V71" s="70" t="s">
        <v>7</v>
      </c>
      <c r="W71" s="107">
        <v>98145</v>
      </c>
      <c r="X71" s="68" t="s">
        <v>6</v>
      </c>
      <c r="Y71" s="69" t="s">
        <v>7</v>
      </c>
    </row>
    <row r="72" spans="1:25" ht="11.25" x14ac:dyDescent="0.2">
      <c r="A72" s="95" t="s">
        <v>186</v>
      </c>
      <c r="B72" s="72">
        <v>178677</v>
      </c>
      <c r="C72" s="73" t="s">
        <v>6</v>
      </c>
      <c r="D72" s="74" t="s">
        <v>7</v>
      </c>
      <c r="E72" s="72">
        <v>75897</v>
      </c>
      <c r="F72" s="73" t="s">
        <v>6</v>
      </c>
      <c r="G72" s="74" t="s">
        <v>7</v>
      </c>
      <c r="H72" s="111">
        <v>102780</v>
      </c>
      <c r="I72" s="73" t="s">
        <v>6</v>
      </c>
      <c r="J72" s="74" t="s">
        <v>7</v>
      </c>
      <c r="K72" s="111">
        <v>46707</v>
      </c>
      <c r="L72" s="73" t="s">
        <v>6</v>
      </c>
      <c r="M72" s="74" t="s">
        <v>7</v>
      </c>
      <c r="N72" s="111">
        <v>25175</v>
      </c>
      <c r="O72" s="73" t="s">
        <v>6</v>
      </c>
      <c r="P72" s="74" t="s">
        <v>7</v>
      </c>
      <c r="Q72" s="111">
        <v>920</v>
      </c>
      <c r="R72" s="73" t="s">
        <v>6</v>
      </c>
      <c r="S72" s="74" t="s">
        <v>7</v>
      </c>
      <c r="T72" s="72">
        <v>29978</v>
      </c>
      <c r="U72" s="73" t="s">
        <v>6</v>
      </c>
      <c r="V72" s="62" t="s">
        <v>7</v>
      </c>
      <c r="W72" s="111">
        <v>24209</v>
      </c>
      <c r="X72" s="73" t="s">
        <v>6</v>
      </c>
      <c r="Y72" s="74" t="s">
        <v>7</v>
      </c>
    </row>
    <row r="73" spans="1:25" ht="11.25" x14ac:dyDescent="0.2">
      <c r="A73" s="57" t="s">
        <v>187</v>
      </c>
      <c r="B73" s="58">
        <v>132327</v>
      </c>
      <c r="C73" s="59" t="s">
        <v>6</v>
      </c>
      <c r="D73" s="60" t="s">
        <v>7</v>
      </c>
      <c r="E73" s="58">
        <v>47253</v>
      </c>
      <c r="F73" s="59" t="s">
        <v>6</v>
      </c>
      <c r="G73" s="60" t="s">
        <v>7</v>
      </c>
      <c r="H73" s="109">
        <v>85074</v>
      </c>
      <c r="I73" s="59" t="s">
        <v>6</v>
      </c>
      <c r="J73" s="60" t="s">
        <v>7</v>
      </c>
      <c r="K73" s="109">
        <v>43236</v>
      </c>
      <c r="L73" s="59" t="s">
        <v>6</v>
      </c>
      <c r="M73" s="60" t="s">
        <v>7</v>
      </c>
      <c r="N73" s="109">
        <v>19921</v>
      </c>
      <c r="O73" s="59" t="s">
        <v>6</v>
      </c>
      <c r="P73" s="60" t="s">
        <v>7</v>
      </c>
      <c r="Q73" s="109">
        <v>610</v>
      </c>
      <c r="R73" s="59" t="s">
        <v>6</v>
      </c>
      <c r="S73" s="60" t="s">
        <v>7</v>
      </c>
      <c r="T73" s="58">
        <v>21307</v>
      </c>
      <c r="U73" s="59" t="s">
        <v>6</v>
      </c>
      <c r="V73" s="62" t="s">
        <v>7</v>
      </c>
      <c r="W73" s="109">
        <v>17105</v>
      </c>
      <c r="X73" s="59" t="s">
        <v>6</v>
      </c>
      <c r="Y73" s="60" t="s">
        <v>7</v>
      </c>
    </row>
    <row r="74" spans="1:25" ht="11.25" x14ac:dyDescent="0.2">
      <c r="A74" s="77" t="s">
        <v>188</v>
      </c>
      <c r="B74" s="64">
        <v>46350</v>
      </c>
      <c r="C74" s="65" t="s">
        <v>6</v>
      </c>
      <c r="D74" s="48" t="s">
        <v>7</v>
      </c>
      <c r="E74" s="64">
        <v>28644</v>
      </c>
      <c r="F74" s="65" t="s">
        <v>6</v>
      </c>
      <c r="G74" s="48" t="s">
        <v>7</v>
      </c>
      <c r="H74" s="110">
        <v>17706</v>
      </c>
      <c r="I74" s="65" t="s">
        <v>6</v>
      </c>
      <c r="J74" s="48" t="s">
        <v>7</v>
      </c>
      <c r="K74" s="110">
        <v>3471</v>
      </c>
      <c r="L74" s="65" t="s">
        <v>6</v>
      </c>
      <c r="M74" s="48" t="s">
        <v>7</v>
      </c>
      <c r="N74" s="110">
        <v>5254</v>
      </c>
      <c r="O74" s="65" t="s">
        <v>6</v>
      </c>
      <c r="P74" s="48" t="s">
        <v>7</v>
      </c>
      <c r="Q74" s="110">
        <v>310</v>
      </c>
      <c r="R74" s="65" t="s">
        <v>6</v>
      </c>
      <c r="S74" s="48" t="s">
        <v>7</v>
      </c>
      <c r="T74" s="64">
        <v>8671</v>
      </c>
      <c r="U74" s="65" t="s">
        <v>6</v>
      </c>
      <c r="V74" s="62" t="s">
        <v>7</v>
      </c>
      <c r="W74" s="110">
        <v>7104</v>
      </c>
      <c r="X74" s="65" t="s">
        <v>6</v>
      </c>
      <c r="Y74" s="48" t="s">
        <v>7</v>
      </c>
    </row>
    <row r="75" spans="1:25" ht="11.25" x14ac:dyDescent="0.2">
      <c r="A75" s="57" t="s">
        <v>189</v>
      </c>
      <c r="B75" s="72">
        <v>118944</v>
      </c>
      <c r="C75" s="73" t="s">
        <v>6</v>
      </c>
      <c r="D75" s="74" t="s">
        <v>7</v>
      </c>
      <c r="E75" s="72">
        <v>63853</v>
      </c>
      <c r="F75" s="73" t="s">
        <v>6</v>
      </c>
      <c r="G75" s="74" t="s">
        <v>7</v>
      </c>
      <c r="H75" s="111">
        <v>55091</v>
      </c>
      <c r="I75" s="73" t="s">
        <v>6</v>
      </c>
      <c r="J75" s="74" t="s">
        <v>7</v>
      </c>
      <c r="K75" s="111">
        <v>16069</v>
      </c>
      <c r="L75" s="73" t="s">
        <v>6</v>
      </c>
      <c r="M75" s="74" t="s">
        <v>7</v>
      </c>
      <c r="N75" s="111">
        <v>22834</v>
      </c>
      <c r="O75" s="73" t="s">
        <v>6</v>
      </c>
      <c r="P75" s="74" t="s">
        <v>7</v>
      </c>
      <c r="Q75" s="111">
        <v>2405</v>
      </c>
      <c r="R75" s="73" t="s">
        <v>6</v>
      </c>
      <c r="S75" s="74" t="s">
        <v>7</v>
      </c>
      <c r="T75" s="72">
        <v>13783</v>
      </c>
      <c r="U75" s="73" t="s">
        <v>6</v>
      </c>
      <c r="V75" s="62" t="s">
        <v>7</v>
      </c>
      <c r="W75" s="111">
        <v>10941</v>
      </c>
      <c r="X75" s="73" t="s">
        <v>6</v>
      </c>
      <c r="Y75" s="74" t="s">
        <v>7</v>
      </c>
    </row>
    <row r="76" spans="1:25" thickBot="1" x14ac:dyDescent="0.25">
      <c r="A76" s="57" t="s">
        <v>190</v>
      </c>
      <c r="B76" s="64">
        <v>279895</v>
      </c>
      <c r="C76" s="65" t="s">
        <v>6</v>
      </c>
      <c r="D76" s="48" t="s">
        <v>7</v>
      </c>
      <c r="E76" s="64">
        <v>136024</v>
      </c>
      <c r="F76" s="65" t="s">
        <v>6</v>
      </c>
      <c r="G76" s="48" t="s">
        <v>7</v>
      </c>
      <c r="H76" s="110">
        <v>143871</v>
      </c>
      <c r="I76" s="65" t="s">
        <v>6</v>
      </c>
      <c r="J76" s="48" t="s">
        <v>7</v>
      </c>
      <c r="K76" s="110">
        <v>23964</v>
      </c>
      <c r="L76" s="65" t="s">
        <v>6</v>
      </c>
      <c r="M76" s="48" t="s">
        <v>7</v>
      </c>
      <c r="N76" s="110">
        <v>27222</v>
      </c>
      <c r="O76" s="65" t="s">
        <v>6</v>
      </c>
      <c r="P76" s="48" t="s">
        <v>7</v>
      </c>
      <c r="Q76" s="110">
        <v>13875</v>
      </c>
      <c r="R76" s="65" t="s">
        <v>6</v>
      </c>
      <c r="S76" s="48" t="s">
        <v>7</v>
      </c>
      <c r="T76" s="64">
        <v>78810</v>
      </c>
      <c r="U76" s="65" t="s">
        <v>6</v>
      </c>
      <c r="V76" s="50" t="s">
        <v>7</v>
      </c>
      <c r="W76" s="110">
        <v>62995</v>
      </c>
      <c r="X76" s="65" t="s">
        <v>6</v>
      </c>
      <c r="Y76" s="48" t="s">
        <v>7</v>
      </c>
    </row>
    <row r="77" spans="1:25" ht="11.25" x14ac:dyDescent="0.2">
      <c r="A77" s="51" t="s">
        <v>122</v>
      </c>
      <c r="B77" s="86">
        <v>252432</v>
      </c>
      <c r="C77" s="87" t="s">
        <v>6</v>
      </c>
      <c r="D77" s="88" t="s">
        <v>7</v>
      </c>
      <c r="E77" s="86">
        <v>72804</v>
      </c>
      <c r="F77" s="87" t="s">
        <v>6</v>
      </c>
      <c r="G77" s="88" t="s">
        <v>7</v>
      </c>
      <c r="H77" s="113">
        <v>179628</v>
      </c>
      <c r="I77" s="87" t="s">
        <v>6</v>
      </c>
      <c r="J77" s="88" t="s">
        <v>7</v>
      </c>
      <c r="K77" s="113">
        <v>21052</v>
      </c>
      <c r="L77" s="87" t="s">
        <v>6</v>
      </c>
      <c r="M77" s="88" t="s">
        <v>7</v>
      </c>
      <c r="N77" s="113">
        <v>78341</v>
      </c>
      <c r="O77" s="87" t="s">
        <v>6</v>
      </c>
      <c r="P77" s="88" t="s">
        <v>7</v>
      </c>
      <c r="Q77" s="113">
        <v>16683</v>
      </c>
      <c r="R77" s="87" t="s">
        <v>6</v>
      </c>
      <c r="S77" s="88" t="s">
        <v>7</v>
      </c>
      <c r="T77" s="86">
        <v>63552</v>
      </c>
      <c r="U77" s="87" t="s">
        <v>6</v>
      </c>
      <c r="V77" s="90" t="s">
        <v>7</v>
      </c>
      <c r="W77" s="113">
        <v>50814</v>
      </c>
      <c r="X77" s="87" t="s">
        <v>6</v>
      </c>
      <c r="Y77" s="88" t="s">
        <v>7</v>
      </c>
    </row>
    <row r="78" spans="1:25" ht="11.25" x14ac:dyDescent="0.2">
      <c r="A78" s="57" t="s">
        <v>191</v>
      </c>
      <c r="B78" s="92">
        <v>172746</v>
      </c>
      <c r="C78" s="93" t="s">
        <v>6</v>
      </c>
      <c r="D78" s="60" t="s">
        <v>7</v>
      </c>
      <c r="E78" s="92">
        <v>49152</v>
      </c>
      <c r="F78" s="93" t="s">
        <v>6</v>
      </c>
      <c r="G78" s="60" t="s">
        <v>7</v>
      </c>
      <c r="H78" s="114">
        <v>123594</v>
      </c>
      <c r="I78" s="93" t="s">
        <v>6</v>
      </c>
      <c r="J78" s="60" t="s">
        <v>7</v>
      </c>
      <c r="K78" s="114">
        <v>12859</v>
      </c>
      <c r="L78" s="93" t="s">
        <v>6</v>
      </c>
      <c r="M78" s="60" t="s">
        <v>7</v>
      </c>
      <c r="N78" s="114">
        <v>58154</v>
      </c>
      <c r="O78" s="93" t="s">
        <v>6</v>
      </c>
      <c r="P78" s="60" t="s">
        <v>7</v>
      </c>
      <c r="Q78" s="114">
        <v>12319</v>
      </c>
      <c r="R78" s="93" t="s">
        <v>6</v>
      </c>
      <c r="S78" s="60" t="s">
        <v>7</v>
      </c>
      <c r="T78" s="92">
        <v>40262</v>
      </c>
      <c r="U78" s="93" t="s">
        <v>6</v>
      </c>
      <c r="V78" s="62" t="s">
        <v>7</v>
      </c>
      <c r="W78" s="114">
        <v>32192</v>
      </c>
      <c r="X78" s="93" t="s">
        <v>6</v>
      </c>
      <c r="Y78" s="60" t="s">
        <v>7</v>
      </c>
    </row>
    <row r="79" spans="1:25" ht="11.25" x14ac:dyDescent="0.2">
      <c r="A79" s="57" t="s">
        <v>192</v>
      </c>
      <c r="B79" s="58">
        <v>58260</v>
      </c>
      <c r="C79" s="59" t="s">
        <v>6</v>
      </c>
      <c r="D79" s="60" t="s">
        <v>7</v>
      </c>
      <c r="E79" s="58">
        <v>18131</v>
      </c>
      <c r="F79" s="59" t="s">
        <v>6</v>
      </c>
      <c r="G79" s="60" t="s">
        <v>7</v>
      </c>
      <c r="H79" s="109">
        <v>40129</v>
      </c>
      <c r="I79" s="59" t="s">
        <v>6</v>
      </c>
      <c r="J79" s="60" t="s">
        <v>7</v>
      </c>
      <c r="K79" s="109">
        <v>5880</v>
      </c>
      <c r="L79" s="59" t="s">
        <v>6</v>
      </c>
      <c r="M79" s="60" t="s">
        <v>7</v>
      </c>
      <c r="N79" s="109">
        <v>16559</v>
      </c>
      <c r="O79" s="59" t="s">
        <v>6</v>
      </c>
      <c r="P79" s="60" t="s">
        <v>7</v>
      </c>
      <c r="Q79" s="109">
        <v>2828</v>
      </c>
      <c r="R79" s="59" t="s">
        <v>6</v>
      </c>
      <c r="S79" s="60" t="s">
        <v>7</v>
      </c>
      <c r="T79" s="58">
        <v>14862</v>
      </c>
      <c r="U79" s="59" t="s">
        <v>6</v>
      </c>
      <c r="V79" s="62" t="s">
        <v>7</v>
      </c>
      <c r="W79" s="109">
        <v>11875</v>
      </c>
      <c r="X79" s="59" t="s">
        <v>6</v>
      </c>
      <c r="Y79" s="60" t="s">
        <v>7</v>
      </c>
    </row>
    <row r="80" spans="1:25" thickBot="1" x14ac:dyDescent="0.25">
      <c r="A80" s="63" t="s">
        <v>193</v>
      </c>
      <c r="B80" s="64">
        <v>21426</v>
      </c>
      <c r="C80" s="65" t="s">
        <v>6</v>
      </c>
      <c r="D80" s="48" t="s">
        <v>7</v>
      </c>
      <c r="E80" s="64">
        <v>5521</v>
      </c>
      <c r="F80" s="65" t="s">
        <v>6</v>
      </c>
      <c r="G80" s="48" t="s">
        <v>7</v>
      </c>
      <c r="H80" s="110">
        <v>15905</v>
      </c>
      <c r="I80" s="65" t="s">
        <v>6</v>
      </c>
      <c r="J80" s="48" t="s">
        <v>7</v>
      </c>
      <c r="K80" s="110">
        <v>2313</v>
      </c>
      <c r="L80" s="65" t="s">
        <v>6</v>
      </c>
      <c r="M80" s="48" t="s">
        <v>7</v>
      </c>
      <c r="N80" s="110">
        <v>3628</v>
      </c>
      <c r="O80" s="65" t="s">
        <v>6</v>
      </c>
      <c r="P80" s="48" t="s">
        <v>7</v>
      </c>
      <c r="Q80" s="110">
        <v>1536</v>
      </c>
      <c r="R80" s="65" t="s">
        <v>6</v>
      </c>
      <c r="S80" s="48" t="s">
        <v>7</v>
      </c>
      <c r="T80" s="64">
        <v>8428</v>
      </c>
      <c r="U80" s="65" t="s">
        <v>6</v>
      </c>
      <c r="V80" s="50" t="s">
        <v>7</v>
      </c>
      <c r="W80" s="110">
        <v>6747</v>
      </c>
      <c r="X80" s="65" t="s">
        <v>6</v>
      </c>
      <c r="Y80" s="48" t="s">
        <v>7</v>
      </c>
    </row>
    <row r="81" spans="1:25" ht="11.25" x14ac:dyDescent="0.2">
      <c r="A81" s="80" t="s">
        <v>20</v>
      </c>
      <c r="B81" s="52">
        <v>600123</v>
      </c>
      <c r="C81" s="53" t="s">
        <v>6</v>
      </c>
      <c r="D81" s="54" t="s">
        <v>7</v>
      </c>
      <c r="E81" s="52">
        <v>294216</v>
      </c>
      <c r="F81" s="53" t="s">
        <v>6</v>
      </c>
      <c r="G81" s="54" t="s">
        <v>7</v>
      </c>
      <c r="H81" s="108">
        <v>305907</v>
      </c>
      <c r="I81" s="53" t="s">
        <v>6</v>
      </c>
      <c r="J81" s="54" t="s">
        <v>7</v>
      </c>
      <c r="K81" s="108">
        <v>104101</v>
      </c>
      <c r="L81" s="53" t="s">
        <v>6</v>
      </c>
      <c r="M81" s="54" t="s">
        <v>7</v>
      </c>
      <c r="N81" s="108">
        <v>139594</v>
      </c>
      <c r="O81" s="53" t="s">
        <v>6</v>
      </c>
      <c r="P81" s="54" t="s">
        <v>7</v>
      </c>
      <c r="Q81" s="108">
        <v>30539</v>
      </c>
      <c r="R81" s="53" t="s">
        <v>6</v>
      </c>
      <c r="S81" s="54" t="s">
        <v>7</v>
      </c>
      <c r="T81" s="52">
        <v>31673</v>
      </c>
      <c r="U81" s="53" t="s">
        <v>6</v>
      </c>
      <c r="V81" s="56" t="s">
        <v>7</v>
      </c>
      <c r="W81" s="108">
        <v>26381</v>
      </c>
      <c r="X81" s="53" t="s">
        <v>6</v>
      </c>
      <c r="Y81" s="54" t="s">
        <v>7</v>
      </c>
    </row>
    <row r="82" spans="1:25" thickBot="1" x14ac:dyDescent="0.25">
      <c r="A82" s="57" t="s">
        <v>194</v>
      </c>
      <c r="B82" s="64">
        <v>203344</v>
      </c>
      <c r="C82" s="65" t="s">
        <v>6</v>
      </c>
      <c r="D82" s="48" t="s">
        <v>7</v>
      </c>
      <c r="E82" s="64">
        <v>111954</v>
      </c>
      <c r="F82" s="65" t="s">
        <v>6</v>
      </c>
      <c r="G82" s="48" t="s">
        <v>7</v>
      </c>
      <c r="H82" s="110">
        <v>91390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thickBot="1" x14ac:dyDescent="0.25">
      <c r="A83" s="67" t="s">
        <v>123</v>
      </c>
      <c r="B83" s="81">
        <v>758606</v>
      </c>
      <c r="C83" s="82" t="s">
        <v>6</v>
      </c>
      <c r="D83" s="83" t="s">
        <v>7</v>
      </c>
      <c r="E83" s="81">
        <v>343906</v>
      </c>
      <c r="F83" s="82" t="s">
        <v>6</v>
      </c>
      <c r="G83" s="83" t="s">
        <v>7</v>
      </c>
      <c r="H83" s="112">
        <v>414700</v>
      </c>
      <c r="I83" s="82" t="s">
        <v>6</v>
      </c>
      <c r="J83" s="83" t="s">
        <v>7</v>
      </c>
      <c r="K83" s="112">
        <v>68533</v>
      </c>
      <c r="L83" s="82" t="s">
        <v>6</v>
      </c>
      <c r="M83" s="83" t="s">
        <v>7</v>
      </c>
      <c r="N83" s="112">
        <v>59461</v>
      </c>
      <c r="O83" s="82" t="s">
        <v>6</v>
      </c>
      <c r="P83" s="83" t="s">
        <v>7</v>
      </c>
      <c r="Q83" s="112">
        <v>33971</v>
      </c>
      <c r="R83" s="82" t="s">
        <v>6</v>
      </c>
      <c r="S83" s="83" t="s">
        <v>7</v>
      </c>
      <c r="T83" s="81">
        <v>252735</v>
      </c>
      <c r="U83" s="82" t="s">
        <v>6</v>
      </c>
      <c r="V83" s="85" t="s">
        <v>7</v>
      </c>
      <c r="W83" s="112">
        <v>207392</v>
      </c>
      <c r="X83" s="82" t="s">
        <v>6</v>
      </c>
      <c r="Y83" s="83" t="s">
        <v>7</v>
      </c>
    </row>
    <row r="84" spans="1:25" ht="11.25" x14ac:dyDescent="0.2">
      <c r="A84" s="80" t="s">
        <v>195</v>
      </c>
      <c r="B84" s="46">
        <v>519230</v>
      </c>
      <c r="C84" s="68" t="s">
        <v>6</v>
      </c>
      <c r="D84" s="69" t="s">
        <v>7</v>
      </c>
      <c r="E84" s="46">
        <v>235135</v>
      </c>
      <c r="F84" s="68" t="s">
        <v>6</v>
      </c>
      <c r="G84" s="69" t="s">
        <v>7</v>
      </c>
      <c r="H84" s="107">
        <v>284095</v>
      </c>
      <c r="I84" s="68" t="s">
        <v>6</v>
      </c>
      <c r="J84" s="69" t="s">
        <v>7</v>
      </c>
      <c r="K84" s="107">
        <v>54522</v>
      </c>
      <c r="L84" s="68" t="s">
        <v>6</v>
      </c>
      <c r="M84" s="69" t="s">
        <v>7</v>
      </c>
      <c r="N84" s="107">
        <v>45973</v>
      </c>
      <c r="O84" s="68" t="s">
        <v>6</v>
      </c>
      <c r="P84" s="69" t="s">
        <v>7</v>
      </c>
      <c r="Q84" s="107">
        <v>22773</v>
      </c>
      <c r="R84" s="68" t="s">
        <v>6</v>
      </c>
      <c r="S84" s="69" t="s">
        <v>7</v>
      </c>
      <c r="T84" s="46">
        <v>160827</v>
      </c>
      <c r="U84" s="68" t="s">
        <v>6</v>
      </c>
      <c r="V84" s="70" t="s">
        <v>7</v>
      </c>
      <c r="W84" s="107">
        <v>128904</v>
      </c>
      <c r="X84" s="68" t="s">
        <v>6</v>
      </c>
      <c r="Y84" s="69" t="s">
        <v>7</v>
      </c>
    </row>
    <row r="85" spans="1:25" ht="11.25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1.25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1.25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1.25" x14ac:dyDescent="0.2">
      <c r="A89" s="78" t="s">
        <v>200</v>
      </c>
      <c r="B89" s="72">
        <v>104161</v>
      </c>
      <c r="C89" s="73" t="s">
        <v>6</v>
      </c>
      <c r="D89" s="74" t="s">
        <v>7</v>
      </c>
      <c r="E89" s="72">
        <v>65251</v>
      </c>
      <c r="F89" s="73" t="s">
        <v>6</v>
      </c>
      <c r="G89" s="74" t="s">
        <v>7</v>
      </c>
      <c r="H89" s="111">
        <v>38910</v>
      </c>
      <c r="I89" s="73" t="s">
        <v>6</v>
      </c>
      <c r="J89" s="74" t="s">
        <v>7</v>
      </c>
      <c r="K89" s="111">
        <v>3484</v>
      </c>
      <c r="L89" s="73" t="s">
        <v>6</v>
      </c>
      <c r="M89" s="74" t="s">
        <v>7</v>
      </c>
      <c r="N89" s="111">
        <v>8567</v>
      </c>
      <c r="O89" s="73" t="s">
        <v>6</v>
      </c>
      <c r="P89" s="74" t="s">
        <v>7</v>
      </c>
      <c r="Q89" s="111">
        <v>3986</v>
      </c>
      <c r="R89" s="73" t="s">
        <v>6</v>
      </c>
      <c r="S89" s="74" t="s">
        <v>7</v>
      </c>
      <c r="T89" s="72">
        <v>22873</v>
      </c>
      <c r="U89" s="73" t="s">
        <v>6</v>
      </c>
      <c r="V89" s="76" t="s">
        <v>7</v>
      </c>
      <c r="W89" s="111">
        <v>18548</v>
      </c>
      <c r="X89" s="73" t="s">
        <v>6</v>
      </c>
      <c r="Y89" s="74" t="s">
        <v>7</v>
      </c>
    </row>
    <row r="90" spans="1:25" ht="11.25" x14ac:dyDescent="0.2">
      <c r="A90" s="57" t="s">
        <v>201</v>
      </c>
      <c r="B90" s="58">
        <v>56164</v>
      </c>
      <c r="C90" s="59" t="s">
        <v>6</v>
      </c>
      <c r="D90" s="60" t="s">
        <v>7</v>
      </c>
      <c r="E90" s="58">
        <v>38838</v>
      </c>
      <c r="F90" s="59" t="s">
        <v>6</v>
      </c>
      <c r="G90" s="60" t="s">
        <v>7</v>
      </c>
      <c r="H90" s="109">
        <v>17326</v>
      </c>
      <c r="I90" s="59" t="s">
        <v>6</v>
      </c>
      <c r="J90" s="60" t="s">
        <v>7</v>
      </c>
      <c r="K90" s="109">
        <v>1492</v>
      </c>
      <c r="L90" s="59" t="s">
        <v>6</v>
      </c>
      <c r="M90" s="60" t="s">
        <v>7</v>
      </c>
      <c r="N90" s="109">
        <v>1893</v>
      </c>
      <c r="O90" s="59" t="s">
        <v>6</v>
      </c>
      <c r="P90" s="60" t="s">
        <v>7</v>
      </c>
      <c r="Q90" s="109">
        <v>2021</v>
      </c>
      <c r="R90" s="59" t="s">
        <v>6</v>
      </c>
      <c r="S90" s="60" t="s">
        <v>7</v>
      </c>
      <c r="T90" s="58">
        <v>11920</v>
      </c>
      <c r="U90" s="59" t="s">
        <v>6</v>
      </c>
      <c r="V90" s="62" t="s">
        <v>7</v>
      </c>
      <c r="W90" s="109">
        <v>9548</v>
      </c>
      <c r="X90" s="59" t="s">
        <v>6</v>
      </c>
      <c r="Y90" s="60" t="s">
        <v>7</v>
      </c>
    </row>
    <row r="91" spans="1:25" thickBot="1" x14ac:dyDescent="0.25">
      <c r="A91" s="57" t="s">
        <v>202</v>
      </c>
      <c r="B91" s="64">
        <v>47997</v>
      </c>
      <c r="C91" s="65" t="s">
        <v>6</v>
      </c>
      <c r="D91" s="48" t="s">
        <v>7</v>
      </c>
      <c r="E91" s="64">
        <v>26413</v>
      </c>
      <c r="F91" s="65" t="s">
        <v>6</v>
      </c>
      <c r="G91" s="48" t="s">
        <v>7</v>
      </c>
      <c r="H91" s="110">
        <v>21584</v>
      </c>
      <c r="I91" s="65" t="s">
        <v>6</v>
      </c>
      <c r="J91" s="48" t="s">
        <v>7</v>
      </c>
      <c r="K91" s="110">
        <v>1992</v>
      </c>
      <c r="L91" s="65" t="s">
        <v>6</v>
      </c>
      <c r="M91" s="48" t="s">
        <v>7</v>
      </c>
      <c r="N91" s="110">
        <v>6674</v>
      </c>
      <c r="O91" s="65" t="s">
        <v>6</v>
      </c>
      <c r="P91" s="48" t="s">
        <v>7</v>
      </c>
      <c r="Q91" s="110">
        <v>1965</v>
      </c>
      <c r="R91" s="65" t="s">
        <v>6</v>
      </c>
      <c r="S91" s="48" t="s">
        <v>7</v>
      </c>
      <c r="T91" s="64">
        <v>10953</v>
      </c>
      <c r="U91" s="65" t="s">
        <v>6</v>
      </c>
      <c r="V91" s="50" t="s">
        <v>7</v>
      </c>
      <c r="W91" s="110">
        <v>9000</v>
      </c>
      <c r="X91" s="65" t="s">
        <v>6</v>
      </c>
      <c r="Y91" s="48" t="s">
        <v>7</v>
      </c>
    </row>
    <row r="92" spans="1:25" ht="11.25" x14ac:dyDescent="0.2">
      <c r="A92" s="99" t="s">
        <v>203</v>
      </c>
      <c r="B92" s="86">
        <v>239376</v>
      </c>
      <c r="C92" s="87" t="s">
        <v>6</v>
      </c>
      <c r="D92" s="88" t="s">
        <v>7</v>
      </c>
      <c r="E92" s="86">
        <v>108771</v>
      </c>
      <c r="F92" s="87" t="s">
        <v>6</v>
      </c>
      <c r="G92" s="88" t="s">
        <v>7</v>
      </c>
      <c r="H92" s="113">
        <v>130605</v>
      </c>
      <c r="I92" s="87" t="s">
        <v>6</v>
      </c>
      <c r="J92" s="88" t="s">
        <v>7</v>
      </c>
      <c r="K92" s="113">
        <v>14011</v>
      </c>
      <c r="L92" s="87" t="s">
        <v>6</v>
      </c>
      <c r="M92" s="88" t="s">
        <v>7</v>
      </c>
      <c r="N92" s="113">
        <v>13488</v>
      </c>
      <c r="O92" s="87" t="s">
        <v>6</v>
      </c>
      <c r="P92" s="88" t="s">
        <v>7</v>
      </c>
      <c r="Q92" s="113">
        <v>11198</v>
      </c>
      <c r="R92" s="87" t="s">
        <v>6</v>
      </c>
      <c r="S92" s="88" t="s">
        <v>7</v>
      </c>
      <c r="T92" s="86">
        <v>91908</v>
      </c>
      <c r="U92" s="87" t="s">
        <v>6</v>
      </c>
      <c r="V92" s="90" t="s">
        <v>7</v>
      </c>
      <c r="W92" s="113">
        <v>78488</v>
      </c>
      <c r="X92" s="87" t="s">
        <v>6</v>
      </c>
      <c r="Y92" s="88" t="s">
        <v>7</v>
      </c>
    </row>
    <row r="93" spans="1:25" ht="11.25" x14ac:dyDescent="0.2">
      <c r="A93" s="57" t="s">
        <v>204</v>
      </c>
      <c r="B93" s="92">
        <v>41466</v>
      </c>
      <c r="C93" s="93" t="s">
        <v>6</v>
      </c>
      <c r="D93" s="60" t="s">
        <v>7</v>
      </c>
      <c r="E93" s="92">
        <v>17981</v>
      </c>
      <c r="F93" s="93" t="s">
        <v>6</v>
      </c>
      <c r="G93" s="60" t="s">
        <v>7</v>
      </c>
      <c r="H93" s="114">
        <v>23485</v>
      </c>
      <c r="I93" s="93" t="s">
        <v>6</v>
      </c>
      <c r="J93" s="60" t="s">
        <v>7</v>
      </c>
      <c r="K93" s="114">
        <v>7984</v>
      </c>
      <c r="L93" s="93" t="s">
        <v>6</v>
      </c>
      <c r="M93" s="60" t="s">
        <v>7</v>
      </c>
      <c r="N93" s="114">
        <v>7433</v>
      </c>
      <c r="O93" s="93" t="s">
        <v>6</v>
      </c>
      <c r="P93" s="60" t="s">
        <v>7</v>
      </c>
      <c r="Q93" s="114">
        <v>1175</v>
      </c>
      <c r="R93" s="93" t="s">
        <v>6</v>
      </c>
      <c r="S93" s="60" t="s">
        <v>7</v>
      </c>
      <c r="T93" s="92">
        <v>6893</v>
      </c>
      <c r="U93" s="93" t="s">
        <v>6</v>
      </c>
      <c r="V93" s="62" t="s">
        <v>7</v>
      </c>
      <c r="W93" s="114">
        <v>5923</v>
      </c>
      <c r="X93" s="93" t="s">
        <v>6</v>
      </c>
      <c r="Y93" s="60" t="s">
        <v>7</v>
      </c>
    </row>
    <row r="94" spans="1:25" ht="11.25" x14ac:dyDescent="0.2">
      <c r="A94" s="57" t="s">
        <v>205</v>
      </c>
      <c r="B94" s="58">
        <v>52141</v>
      </c>
      <c r="C94" s="59" t="s">
        <v>6</v>
      </c>
      <c r="D94" s="60" t="s">
        <v>7</v>
      </c>
      <c r="E94" s="58">
        <v>13984</v>
      </c>
      <c r="F94" s="59" t="s">
        <v>6</v>
      </c>
      <c r="G94" s="60" t="s">
        <v>7</v>
      </c>
      <c r="H94" s="109">
        <v>38157</v>
      </c>
      <c r="I94" s="59" t="s">
        <v>6</v>
      </c>
      <c r="J94" s="60" t="s">
        <v>7</v>
      </c>
      <c r="K94" s="109">
        <v>894</v>
      </c>
      <c r="L94" s="59" t="s">
        <v>6</v>
      </c>
      <c r="M94" s="60" t="s">
        <v>7</v>
      </c>
      <c r="N94" s="109">
        <v>650</v>
      </c>
      <c r="O94" s="59" t="s">
        <v>6</v>
      </c>
      <c r="P94" s="60" t="s">
        <v>7</v>
      </c>
      <c r="Q94" s="109">
        <v>5655</v>
      </c>
      <c r="R94" s="59" t="s">
        <v>6</v>
      </c>
      <c r="S94" s="60" t="s">
        <v>7</v>
      </c>
      <c r="T94" s="58">
        <v>30958</v>
      </c>
      <c r="U94" s="59" t="s">
        <v>6</v>
      </c>
      <c r="V94" s="62" t="s">
        <v>7</v>
      </c>
      <c r="W94" s="109">
        <v>25739</v>
      </c>
      <c r="X94" s="59" t="s">
        <v>6</v>
      </c>
      <c r="Y94" s="60" t="s">
        <v>7</v>
      </c>
    </row>
    <row r="95" spans="1:25" ht="11.25" x14ac:dyDescent="0.2">
      <c r="A95" s="57" t="s">
        <v>206</v>
      </c>
      <c r="B95" s="58">
        <v>45807</v>
      </c>
      <c r="C95" s="59" t="s">
        <v>6</v>
      </c>
      <c r="D95" s="60" t="s">
        <v>7</v>
      </c>
      <c r="E95" s="58">
        <v>39423</v>
      </c>
      <c r="F95" s="59" t="s">
        <v>6</v>
      </c>
      <c r="G95" s="60" t="s">
        <v>7</v>
      </c>
      <c r="H95" s="109">
        <v>6384</v>
      </c>
      <c r="I95" s="59" t="s">
        <v>6</v>
      </c>
      <c r="J95" s="60" t="s">
        <v>7</v>
      </c>
      <c r="K95" s="109">
        <v>539</v>
      </c>
      <c r="L95" s="59" t="s">
        <v>6</v>
      </c>
      <c r="M95" s="60" t="s">
        <v>7</v>
      </c>
      <c r="N95" s="109">
        <v>556</v>
      </c>
      <c r="O95" s="59" t="s">
        <v>6</v>
      </c>
      <c r="P95" s="60" t="s">
        <v>7</v>
      </c>
      <c r="Q95" s="109">
        <v>808</v>
      </c>
      <c r="R95" s="59" t="s">
        <v>6</v>
      </c>
      <c r="S95" s="60" t="s">
        <v>7</v>
      </c>
      <c r="T95" s="58">
        <v>4481</v>
      </c>
      <c r="U95" s="59" t="s">
        <v>6</v>
      </c>
      <c r="V95" s="62" t="s">
        <v>7</v>
      </c>
      <c r="W95" s="109">
        <v>3619</v>
      </c>
      <c r="X95" s="59" t="s">
        <v>6</v>
      </c>
      <c r="Y95" s="60" t="s">
        <v>7</v>
      </c>
    </row>
    <row r="96" spans="1:25" thickBot="1" x14ac:dyDescent="0.25">
      <c r="A96" s="63" t="s">
        <v>207</v>
      </c>
      <c r="B96" s="64">
        <v>99962</v>
      </c>
      <c r="C96" s="65" t="s">
        <v>6</v>
      </c>
      <c r="D96" s="48" t="s">
        <v>7</v>
      </c>
      <c r="E96" s="64">
        <v>37383</v>
      </c>
      <c r="F96" s="65" t="s">
        <v>6</v>
      </c>
      <c r="G96" s="48" t="s">
        <v>7</v>
      </c>
      <c r="H96" s="110">
        <v>62579</v>
      </c>
      <c r="I96" s="65" t="s">
        <v>6</v>
      </c>
      <c r="J96" s="48" t="s">
        <v>7</v>
      </c>
      <c r="K96" s="110">
        <v>4594</v>
      </c>
      <c r="L96" s="65" t="s">
        <v>6</v>
      </c>
      <c r="M96" s="48" t="s">
        <v>7</v>
      </c>
      <c r="N96" s="110">
        <v>4849</v>
      </c>
      <c r="O96" s="65" t="s">
        <v>6</v>
      </c>
      <c r="P96" s="48" t="s">
        <v>7</v>
      </c>
      <c r="Q96" s="110">
        <v>3560</v>
      </c>
      <c r="R96" s="65" t="s">
        <v>6</v>
      </c>
      <c r="S96" s="48" t="s">
        <v>7</v>
      </c>
      <c r="T96" s="64">
        <v>49576</v>
      </c>
      <c r="U96" s="65" t="s">
        <v>6</v>
      </c>
      <c r="V96" s="50" t="s">
        <v>7</v>
      </c>
      <c r="W96" s="110">
        <v>43207</v>
      </c>
      <c r="X96" s="65" t="s">
        <v>6</v>
      </c>
      <c r="Y96" s="48" t="s">
        <v>7</v>
      </c>
    </row>
    <row r="97" spans="1:25" thickBot="1" x14ac:dyDescent="0.25">
      <c r="A97" s="80" t="s">
        <v>124</v>
      </c>
      <c r="B97" s="81">
        <v>1170894</v>
      </c>
      <c r="C97" s="82" t="s">
        <v>6</v>
      </c>
      <c r="D97" s="83" t="s">
        <v>7</v>
      </c>
      <c r="E97" s="81">
        <v>379513</v>
      </c>
      <c r="F97" s="82" t="s">
        <v>6</v>
      </c>
      <c r="G97" s="83" t="s">
        <v>7</v>
      </c>
      <c r="H97" s="112">
        <v>791381</v>
      </c>
      <c r="I97" s="82" t="s">
        <v>6</v>
      </c>
      <c r="J97" s="83" t="s">
        <v>7</v>
      </c>
      <c r="K97" s="112">
        <v>73423</v>
      </c>
      <c r="L97" s="82" t="s">
        <v>6</v>
      </c>
      <c r="M97" s="83" t="s">
        <v>7</v>
      </c>
      <c r="N97" s="112">
        <v>10737</v>
      </c>
      <c r="O97" s="82" t="s">
        <v>6</v>
      </c>
      <c r="P97" s="83" t="s">
        <v>7</v>
      </c>
      <c r="Q97" s="112">
        <v>112277</v>
      </c>
      <c r="R97" s="82" t="s">
        <v>6</v>
      </c>
      <c r="S97" s="83" t="s">
        <v>7</v>
      </c>
      <c r="T97" s="81">
        <v>594944</v>
      </c>
      <c r="U97" s="82" t="s">
        <v>6</v>
      </c>
      <c r="V97" s="85" t="s">
        <v>7</v>
      </c>
      <c r="W97" s="112">
        <v>501152</v>
      </c>
      <c r="X97" s="82" t="s">
        <v>6</v>
      </c>
      <c r="Y97" s="83" t="s">
        <v>7</v>
      </c>
    </row>
    <row r="98" spans="1:25" thickBot="1" x14ac:dyDescent="0.25">
      <c r="A98" s="67" t="s">
        <v>208</v>
      </c>
      <c r="B98" s="81">
        <v>305931</v>
      </c>
      <c r="C98" s="82" t="s">
        <v>6</v>
      </c>
      <c r="D98" s="83" t="s">
        <v>7</v>
      </c>
      <c r="E98" s="81">
        <v>126071</v>
      </c>
      <c r="F98" s="82" t="s">
        <v>6</v>
      </c>
      <c r="G98" s="83" t="s">
        <v>7</v>
      </c>
      <c r="H98" s="112">
        <v>179860</v>
      </c>
      <c r="I98" s="82" t="s">
        <v>6</v>
      </c>
      <c r="J98" s="83" t="s">
        <v>7</v>
      </c>
      <c r="K98" s="112">
        <v>41875</v>
      </c>
      <c r="L98" s="82" t="s">
        <v>6</v>
      </c>
      <c r="M98" s="83" t="s">
        <v>7</v>
      </c>
      <c r="N98" s="112">
        <v>-1</v>
      </c>
      <c r="O98" s="82" t="s">
        <v>6</v>
      </c>
      <c r="P98" s="83" t="s">
        <v>7</v>
      </c>
      <c r="Q98" s="112">
        <v>21919</v>
      </c>
      <c r="R98" s="82" t="s">
        <v>6</v>
      </c>
      <c r="S98" s="83" t="s">
        <v>7</v>
      </c>
      <c r="T98" s="81">
        <v>116066</v>
      </c>
      <c r="U98" s="82" t="s">
        <v>6</v>
      </c>
      <c r="V98" s="85" t="s">
        <v>7</v>
      </c>
      <c r="W98" s="112">
        <v>96231</v>
      </c>
      <c r="X98" s="82" t="s">
        <v>6</v>
      </c>
      <c r="Y98" s="83" t="s">
        <v>7</v>
      </c>
    </row>
    <row r="99" spans="1:25" thickBot="1" x14ac:dyDescent="0.25">
      <c r="A99" s="80" t="s">
        <v>209</v>
      </c>
      <c r="B99" s="81">
        <v>293467</v>
      </c>
      <c r="C99" s="82" t="s">
        <v>6</v>
      </c>
      <c r="D99" s="83" t="s">
        <v>7</v>
      </c>
      <c r="E99" s="81">
        <v>90151</v>
      </c>
      <c r="F99" s="82" t="s">
        <v>6</v>
      </c>
      <c r="G99" s="83" t="s">
        <v>7</v>
      </c>
      <c r="H99" s="112">
        <v>203316</v>
      </c>
      <c r="I99" s="82" t="s">
        <v>6</v>
      </c>
      <c r="J99" s="83" t="s">
        <v>7</v>
      </c>
      <c r="K99" s="112">
        <v>13272</v>
      </c>
      <c r="L99" s="82" t="s">
        <v>6</v>
      </c>
      <c r="M99" s="83" t="s">
        <v>7</v>
      </c>
      <c r="N99" s="112">
        <v>5485</v>
      </c>
      <c r="O99" s="82" t="s">
        <v>6</v>
      </c>
      <c r="P99" s="83" t="s">
        <v>7</v>
      </c>
      <c r="Q99" s="112">
        <v>29328</v>
      </c>
      <c r="R99" s="82" t="s">
        <v>6</v>
      </c>
      <c r="S99" s="83" t="s">
        <v>7</v>
      </c>
      <c r="T99" s="81">
        <v>155231</v>
      </c>
      <c r="U99" s="82" t="s">
        <v>6</v>
      </c>
      <c r="V99" s="85" t="s">
        <v>7</v>
      </c>
      <c r="W99" s="112">
        <v>131096</v>
      </c>
      <c r="X99" s="82" t="s">
        <v>6</v>
      </c>
      <c r="Y99" s="83" t="s">
        <v>7</v>
      </c>
    </row>
    <row r="100" spans="1:25" ht="11.25" x14ac:dyDescent="0.2">
      <c r="A100" s="99" t="s">
        <v>210</v>
      </c>
      <c r="B100" s="52">
        <v>571496</v>
      </c>
      <c r="C100" s="53" t="s">
        <v>6</v>
      </c>
      <c r="D100" s="54" t="s">
        <v>7</v>
      </c>
      <c r="E100" s="52">
        <v>163291</v>
      </c>
      <c r="F100" s="53" t="s">
        <v>6</v>
      </c>
      <c r="G100" s="54" t="s">
        <v>7</v>
      </c>
      <c r="H100" s="108">
        <v>408205</v>
      </c>
      <c r="I100" s="53" t="s">
        <v>6</v>
      </c>
      <c r="J100" s="54" t="s">
        <v>7</v>
      </c>
      <c r="K100" s="108">
        <v>18276</v>
      </c>
      <c r="L100" s="53" t="s">
        <v>6</v>
      </c>
      <c r="M100" s="54" t="s">
        <v>7</v>
      </c>
      <c r="N100" s="108">
        <v>5252</v>
      </c>
      <c r="O100" s="53" t="s">
        <v>6</v>
      </c>
      <c r="P100" s="54" t="s">
        <v>7</v>
      </c>
      <c r="Q100" s="108">
        <v>61030</v>
      </c>
      <c r="R100" s="53" t="s">
        <v>6</v>
      </c>
      <c r="S100" s="54" t="s">
        <v>7</v>
      </c>
      <c r="T100" s="52">
        <v>323647</v>
      </c>
      <c r="U100" s="53" t="s">
        <v>6</v>
      </c>
      <c r="V100" s="56" t="s">
        <v>7</v>
      </c>
      <c r="W100" s="108">
        <v>273825</v>
      </c>
      <c r="X100" s="53" t="s">
        <v>6</v>
      </c>
      <c r="Y100" s="54" t="s">
        <v>7</v>
      </c>
    </row>
    <row r="101" spans="1:25" ht="11.25" x14ac:dyDescent="0.2">
      <c r="A101" s="57" t="s">
        <v>211</v>
      </c>
      <c r="B101" s="58">
        <v>303382</v>
      </c>
      <c r="C101" s="59" t="s">
        <v>6</v>
      </c>
      <c r="D101" s="60" t="s">
        <v>7</v>
      </c>
      <c r="E101" s="58">
        <v>103203</v>
      </c>
      <c r="F101" s="59" t="s">
        <v>6</v>
      </c>
      <c r="G101" s="60" t="s">
        <v>7</v>
      </c>
      <c r="H101" s="109">
        <v>200179</v>
      </c>
      <c r="I101" s="59" t="s">
        <v>6</v>
      </c>
      <c r="J101" s="60" t="s">
        <v>7</v>
      </c>
      <c r="K101" s="109">
        <v>15130</v>
      </c>
      <c r="L101" s="59" t="s">
        <v>6</v>
      </c>
      <c r="M101" s="60" t="s">
        <v>7</v>
      </c>
      <c r="N101" s="109">
        <v>6284</v>
      </c>
      <c r="O101" s="59" t="s">
        <v>6</v>
      </c>
      <c r="P101" s="60" t="s">
        <v>7</v>
      </c>
      <c r="Q101" s="109">
        <v>28876</v>
      </c>
      <c r="R101" s="59" t="s">
        <v>6</v>
      </c>
      <c r="S101" s="60" t="s">
        <v>7</v>
      </c>
      <c r="T101" s="58">
        <v>149889</v>
      </c>
      <c r="U101" s="59" t="s">
        <v>6</v>
      </c>
      <c r="V101" s="62" t="s">
        <v>7</v>
      </c>
      <c r="W101" s="109">
        <v>124645</v>
      </c>
      <c r="X101" s="59" t="s">
        <v>6</v>
      </c>
      <c r="Y101" s="60" t="s">
        <v>7</v>
      </c>
    </row>
    <row r="102" spans="1:25" thickBot="1" x14ac:dyDescent="0.25">
      <c r="A102" s="63" t="s">
        <v>212</v>
      </c>
      <c r="B102" s="64">
        <v>268114</v>
      </c>
      <c r="C102" s="65" t="s">
        <v>6</v>
      </c>
      <c r="D102" s="48" t="s">
        <v>7</v>
      </c>
      <c r="E102" s="64">
        <v>60088</v>
      </c>
      <c r="F102" s="65" t="s">
        <v>6</v>
      </c>
      <c r="G102" s="48" t="s">
        <v>7</v>
      </c>
      <c r="H102" s="110">
        <v>208026</v>
      </c>
      <c r="I102" s="65" t="s">
        <v>6</v>
      </c>
      <c r="J102" s="48" t="s">
        <v>7</v>
      </c>
      <c r="K102" s="110">
        <v>3146</v>
      </c>
      <c r="L102" s="65" t="s">
        <v>6</v>
      </c>
      <c r="M102" s="48" t="s">
        <v>7</v>
      </c>
      <c r="N102" s="110">
        <v>-1032</v>
      </c>
      <c r="O102" s="65" t="s">
        <v>6</v>
      </c>
      <c r="P102" s="48" t="s">
        <v>7</v>
      </c>
      <c r="Q102" s="110">
        <v>32154</v>
      </c>
      <c r="R102" s="65" t="s">
        <v>6</v>
      </c>
      <c r="S102" s="48" t="s">
        <v>7</v>
      </c>
      <c r="T102" s="64">
        <v>173758</v>
      </c>
      <c r="U102" s="65" t="s">
        <v>6</v>
      </c>
      <c r="V102" s="50" t="s">
        <v>7</v>
      </c>
      <c r="W102" s="110">
        <v>149180</v>
      </c>
      <c r="X102" s="65" t="s">
        <v>6</v>
      </c>
      <c r="Y102" s="48" t="s">
        <v>7</v>
      </c>
    </row>
    <row r="103" spans="1:25" thickBot="1" x14ac:dyDescent="0.25">
      <c r="A103" s="80" t="s">
        <v>125</v>
      </c>
      <c r="B103" s="81">
        <v>197496</v>
      </c>
      <c r="C103" s="82" t="s">
        <v>6</v>
      </c>
      <c r="D103" s="83" t="s">
        <v>7</v>
      </c>
      <c r="E103" s="81">
        <v>88367</v>
      </c>
      <c r="F103" s="82" t="s">
        <v>6</v>
      </c>
      <c r="G103" s="83" t="s">
        <v>7</v>
      </c>
      <c r="H103" s="112">
        <v>109129</v>
      </c>
      <c r="I103" s="82" t="s">
        <v>6</v>
      </c>
      <c r="J103" s="83" t="s">
        <v>7</v>
      </c>
      <c r="K103" s="112">
        <v>13314</v>
      </c>
      <c r="L103" s="82" t="s">
        <v>6</v>
      </c>
      <c r="M103" s="83" t="s">
        <v>7</v>
      </c>
      <c r="N103" s="112">
        <v>17416</v>
      </c>
      <c r="O103" s="82" t="s">
        <v>6</v>
      </c>
      <c r="P103" s="83" t="s">
        <v>7</v>
      </c>
      <c r="Q103" s="112">
        <v>9360</v>
      </c>
      <c r="R103" s="82" t="s">
        <v>6</v>
      </c>
      <c r="S103" s="83" t="s">
        <v>7</v>
      </c>
      <c r="T103" s="81">
        <v>69039</v>
      </c>
      <c r="U103" s="82" t="s">
        <v>6</v>
      </c>
      <c r="V103" s="85" t="s">
        <v>7</v>
      </c>
      <c r="W103" s="112">
        <v>59251</v>
      </c>
      <c r="X103" s="82" t="s">
        <v>6</v>
      </c>
      <c r="Y103" s="83" t="s">
        <v>7</v>
      </c>
    </row>
    <row r="104" spans="1:25" ht="11.25" x14ac:dyDescent="0.2">
      <c r="A104" s="99" t="s">
        <v>213</v>
      </c>
      <c r="B104" s="52">
        <v>103694</v>
      </c>
      <c r="C104" s="53" t="s">
        <v>6</v>
      </c>
      <c r="D104" s="54" t="s">
        <v>7</v>
      </c>
      <c r="E104" s="52">
        <v>55138</v>
      </c>
      <c r="F104" s="53" t="s">
        <v>6</v>
      </c>
      <c r="G104" s="54" t="s">
        <v>7</v>
      </c>
      <c r="H104" s="108">
        <v>48556</v>
      </c>
      <c r="I104" s="53" t="s">
        <v>6</v>
      </c>
      <c r="J104" s="54" t="s">
        <v>7</v>
      </c>
      <c r="K104" s="108">
        <v>8953</v>
      </c>
      <c r="L104" s="53" t="s">
        <v>6</v>
      </c>
      <c r="M104" s="54" t="s">
        <v>7</v>
      </c>
      <c r="N104" s="108">
        <v>9030</v>
      </c>
      <c r="O104" s="53" t="s">
        <v>6</v>
      </c>
      <c r="P104" s="54" t="s">
        <v>7</v>
      </c>
      <c r="Q104" s="108">
        <v>1793</v>
      </c>
      <c r="R104" s="53" t="s">
        <v>6</v>
      </c>
      <c r="S104" s="54" t="s">
        <v>7</v>
      </c>
      <c r="T104" s="52">
        <v>28780</v>
      </c>
      <c r="U104" s="53" t="s">
        <v>6</v>
      </c>
      <c r="V104" s="56" t="s">
        <v>7</v>
      </c>
      <c r="W104" s="108">
        <v>24376</v>
      </c>
      <c r="X104" s="53" t="s">
        <v>6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thickBot="1" x14ac:dyDescent="0.25">
      <c r="A106" s="63" t="s">
        <v>126</v>
      </c>
      <c r="B106" s="64">
        <v>51092</v>
      </c>
      <c r="C106" s="65" t="s">
        <v>6</v>
      </c>
      <c r="D106" s="48" t="s">
        <v>7</v>
      </c>
      <c r="E106" s="64">
        <v>28295</v>
      </c>
      <c r="F106" s="65" t="s">
        <v>6</v>
      </c>
      <c r="G106" s="48" t="s">
        <v>7</v>
      </c>
      <c r="H106" s="110">
        <v>22797</v>
      </c>
      <c r="I106" s="65" t="s">
        <v>6</v>
      </c>
      <c r="J106" s="48" t="s">
        <v>7</v>
      </c>
      <c r="K106" s="110">
        <v>4574</v>
      </c>
      <c r="L106" s="65" t="s">
        <v>6</v>
      </c>
      <c r="M106" s="48" t="s">
        <v>7</v>
      </c>
      <c r="N106" s="110">
        <v>385</v>
      </c>
      <c r="O106" s="65" t="s">
        <v>6</v>
      </c>
      <c r="P106" s="48" t="s">
        <v>7</v>
      </c>
      <c r="Q106" s="110">
        <v>1554</v>
      </c>
      <c r="R106" s="65" t="s">
        <v>6</v>
      </c>
      <c r="S106" s="48" t="s">
        <v>7</v>
      </c>
      <c r="T106" s="64">
        <v>16284</v>
      </c>
      <c r="U106" s="65" t="s">
        <v>6</v>
      </c>
      <c r="V106" s="50" t="s">
        <v>7</v>
      </c>
      <c r="W106" s="110">
        <v>13783</v>
      </c>
      <c r="X106" s="65" t="s">
        <v>6</v>
      </c>
      <c r="Y106" s="48" t="s">
        <v>7</v>
      </c>
    </row>
    <row r="107" spans="1:25" ht="11.25" x14ac:dyDescent="0.2">
      <c r="A107" s="100" t="s">
        <v>215</v>
      </c>
      <c r="B107" s="52">
        <v>92191</v>
      </c>
      <c r="C107" s="53" t="s">
        <v>6</v>
      </c>
      <c r="D107" s="54" t="s">
        <v>7</v>
      </c>
      <c r="E107" s="52">
        <v>33229</v>
      </c>
      <c r="F107" s="53" t="s">
        <v>6</v>
      </c>
      <c r="G107" s="54" t="s">
        <v>7</v>
      </c>
      <c r="H107" s="108">
        <v>58962</v>
      </c>
      <c r="I107" s="53" t="s">
        <v>6</v>
      </c>
      <c r="J107" s="54" t="s">
        <v>7</v>
      </c>
      <c r="K107" s="108">
        <v>4361</v>
      </c>
      <c r="L107" s="53" t="s">
        <v>6</v>
      </c>
      <c r="M107" s="54" t="s">
        <v>7</v>
      </c>
      <c r="N107" s="108">
        <v>8387</v>
      </c>
      <c r="O107" s="53" t="s">
        <v>6</v>
      </c>
      <c r="P107" s="54" t="s">
        <v>7</v>
      </c>
      <c r="Q107" s="108">
        <v>7376</v>
      </c>
      <c r="R107" s="53" t="s">
        <v>6</v>
      </c>
      <c r="S107" s="54" t="s">
        <v>7</v>
      </c>
      <c r="T107" s="52">
        <v>38838</v>
      </c>
      <c r="U107" s="53" t="s">
        <v>6</v>
      </c>
      <c r="V107" s="56" t="s">
        <v>7</v>
      </c>
      <c r="W107" s="108">
        <v>33554</v>
      </c>
      <c r="X107" s="53" t="s">
        <v>6</v>
      </c>
      <c r="Y107" s="54" t="s">
        <v>7</v>
      </c>
    </row>
    <row r="108" spans="1:25" ht="11.25" x14ac:dyDescent="0.2">
      <c r="A108" s="57" t="s">
        <v>216</v>
      </c>
      <c r="B108" s="58">
        <v>52364</v>
      </c>
      <c r="C108" s="59" t="s">
        <v>6</v>
      </c>
      <c r="D108" s="60" t="s">
        <v>7</v>
      </c>
      <c r="E108" s="58">
        <v>19855</v>
      </c>
      <c r="F108" s="59" t="s">
        <v>6</v>
      </c>
      <c r="G108" s="60" t="s">
        <v>7</v>
      </c>
      <c r="H108" s="109">
        <v>32509</v>
      </c>
      <c r="I108" s="59" t="s">
        <v>6</v>
      </c>
      <c r="J108" s="60" t="s">
        <v>7</v>
      </c>
      <c r="K108" s="109">
        <v>2730</v>
      </c>
      <c r="L108" s="59" t="s">
        <v>6</v>
      </c>
      <c r="M108" s="60" t="s">
        <v>7</v>
      </c>
      <c r="N108" s="109">
        <v>-845</v>
      </c>
      <c r="O108" s="59" t="s">
        <v>6</v>
      </c>
      <c r="P108" s="60" t="s">
        <v>7</v>
      </c>
      <c r="Q108" s="109">
        <v>5071</v>
      </c>
      <c r="R108" s="59" t="s">
        <v>6</v>
      </c>
      <c r="S108" s="60" t="s">
        <v>7</v>
      </c>
      <c r="T108" s="58">
        <v>25553</v>
      </c>
      <c r="U108" s="59" t="s">
        <v>6</v>
      </c>
      <c r="V108" s="62" t="s">
        <v>7</v>
      </c>
      <c r="W108" s="109">
        <v>21759</v>
      </c>
      <c r="X108" s="59" t="s">
        <v>6</v>
      </c>
      <c r="Y108" s="60" t="s">
        <v>7</v>
      </c>
    </row>
    <row r="109" spans="1:25" ht="11.25" x14ac:dyDescent="0.2">
      <c r="A109" s="57" t="s">
        <v>217</v>
      </c>
      <c r="B109" s="58">
        <v>5538</v>
      </c>
      <c r="C109" s="59" t="s">
        <v>6</v>
      </c>
      <c r="D109" s="60" t="s">
        <v>7</v>
      </c>
      <c r="E109" s="58">
        <v>2285</v>
      </c>
      <c r="F109" s="59" t="s">
        <v>6</v>
      </c>
      <c r="G109" s="60" t="s">
        <v>7</v>
      </c>
      <c r="H109" s="109">
        <v>3253</v>
      </c>
      <c r="I109" s="59" t="s">
        <v>6</v>
      </c>
      <c r="J109" s="60" t="s">
        <v>7</v>
      </c>
      <c r="K109" s="109">
        <v>603</v>
      </c>
      <c r="L109" s="59" t="s">
        <v>6</v>
      </c>
      <c r="M109" s="60" t="s">
        <v>7</v>
      </c>
      <c r="N109" s="109">
        <v>502</v>
      </c>
      <c r="O109" s="59" t="s">
        <v>6</v>
      </c>
      <c r="P109" s="60" t="s">
        <v>7</v>
      </c>
      <c r="Q109" s="109">
        <v>327</v>
      </c>
      <c r="R109" s="59" t="s">
        <v>6</v>
      </c>
      <c r="S109" s="60" t="s">
        <v>7</v>
      </c>
      <c r="T109" s="58">
        <v>1821</v>
      </c>
      <c r="U109" s="59" t="s">
        <v>6</v>
      </c>
      <c r="V109" s="62" t="s">
        <v>7</v>
      </c>
      <c r="W109" s="109">
        <v>1553</v>
      </c>
      <c r="X109" s="59" t="s">
        <v>6</v>
      </c>
      <c r="Y109" s="60" t="s">
        <v>7</v>
      </c>
    </row>
    <row r="110" spans="1:25" thickBot="1" x14ac:dyDescent="0.25">
      <c r="A110" s="57" t="s">
        <v>218</v>
      </c>
      <c r="B110" s="64">
        <v>34289</v>
      </c>
      <c r="C110" s="65" t="s">
        <v>6</v>
      </c>
      <c r="D110" s="48" t="s">
        <v>7</v>
      </c>
      <c r="E110" s="64">
        <v>11089</v>
      </c>
      <c r="F110" s="65" t="s">
        <v>6</v>
      </c>
      <c r="G110" s="48" t="s">
        <v>7</v>
      </c>
      <c r="H110" s="110">
        <v>23200</v>
      </c>
      <c r="I110" s="65" t="s">
        <v>6</v>
      </c>
      <c r="J110" s="48" t="s">
        <v>7</v>
      </c>
      <c r="K110" s="110">
        <v>1028</v>
      </c>
      <c r="L110" s="65" t="s">
        <v>6</v>
      </c>
      <c r="M110" s="48" t="s">
        <v>7</v>
      </c>
      <c r="N110" s="110">
        <v>8730</v>
      </c>
      <c r="O110" s="65" t="s">
        <v>6</v>
      </c>
      <c r="P110" s="48" t="s">
        <v>7</v>
      </c>
      <c r="Q110" s="110">
        <v>1978</v>
      </c>
      <c r="R110" s="65" t="s">
        <v>6</v>
      </c>
      <c r="S110" s="48" t="s">
        <v>7</v>
      </c>
      <c r="T110" s="64">
        <v>11464</v>
      </c>
      <c r="U110" s="65" t="s">
        <v>6</v>
      </c>
      <c r="V110" s="50" t="s">
        <v>7</v>
      </c>
      <c r="W110" s="110">
        <v>10242</v>
      </c>
      <c r="X110" s="65" t="s">
        <v>6</v>
      </c>
      <c r="Y110" s="48" t="s">
        <v>7</v>
      </c>
    </row>
    <row r="111" spans="1:25" thickBot="1" x14ac:dyDescent="0.25">
      <c r="A111" s="67" t="s">
        <v>219</v>
      </c>
      <c r="B111" s="81">
        <v>1611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1611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191</v>
      </c>
      <c r="R111" s="82" t="s">
        <v>6</v>
      </c>
      <c r="S111" s="83" t="s">
        <v>7</v>
      </c>
      <c r="T111" s="81">
        <v>1420</v>
      </c>
      <c r="U111" s="82" t="s">
        <v>6</v>
      </c>
      <c r="V111" s="85" t="s">
        <v>7</v>
      </c>
      <c r="W111" s="112">
        <v>1320</v>
      </c>
      <c r="X111" s="82" t="s">
        <v>6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>
        <v>-1</v>
      </c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>
        <v>1</v>
      </c>
      <c r="U112" s="82" t="s">
        <v>6</v>
      </c>
      <c r="V112" s="85" t="s">
        <v>7</v>
      </c>
      <c r="W112" s="112">
        <v>1</v>
      </c>
      <c r="X112" s="82" t="s">
        <v>6</v>
      </c>
      <c r="Y112" s="83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47" priority="3" stopIfTrue="1">
      <formula>OR($H$5="V",$H$5="Y")</formula>
    </cfRule>
    <cfRule type="expression" dxfId="46" priority="4" stopIfTrue="1">
      <formula>$H$5="L"</formula>
    </cfRule>
  </conditionalFormatting>
  <conditionalFormatting sqref="H5:J5">
    <cfRule type="expression" dxfId="45" priority="1" stopIfTrue="1">
      <formula>OR($H$5="V",$H$5="Y")</formula>
    </cfRule>
    <cfRule type="expression" dxfId="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V22:V112 H15:J15 M22:M112 S22:S112 P22:P112 D22:D112 G22:G112 J22:J112 Y22:Y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2:C112 F22:F112 I22:I112 L22:L112 O22:O112 R22:R112 U22:U112 X22:X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9265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106"/>
      <c r="IH1" s="21"/>
      <c r="II1" s="23" t="s">
        <v>50</v>
      </c>
      <c r="IJ1" s="106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2015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5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218" t="s">
        <v>227</v>
      </c>
      <c r="I4" s="219"/>
      <c r="J4" s="220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5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5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5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05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7553350</v>
      </c>
      <c r="C22" s="47" t="s">
        <v>6</v>
      </c>
      <c r="D22" s="48" t="s">
        <v>7</v>
      </c>
      <c r="E22" s="46">
        <v>3863320</v>
      </c>
      <c r="F22" s="47" t="s">
        <v>6</v>
      </c>
      <c r="G22" s="48" t="s">
        <v>7</v>
      </c>
      <c r="H22" s="107">
        <v>3690030</v>
      </c>
      <c r="I22" s="47" t="s">
        <v>6</v>
      </c>
      <c r="J22" s="48" t="s">
        <v>7</v>
      </c>
      <c r="K22" s="107">
        <v>695626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167758</v>
      </c>
      <c r="C23" s="53" t="s">
        <v>6</v>
      </c>
      <c r="D23" s="54" t="s">
        <v>7</v>
      </c>
      <c r="E23" s="52">
        <v>108506</v>
      </c>
      <c r="F23" s="53" t="s">
        <v>6</v>
      </c>
      <c r="G23" s="54" t="s">
        <v>7</v>
      </c>
      <c r="H23" s="108">
        <v>59252</v>
      </c>
      <c r="I23" s="53" t="s">
        <v>6</v>
      </c>
      <c r="J23" s="54" t="s">
        <v>7</v>
      </c>
      <c r="K23" s="108">
        <v>20346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81095</v>
      </c>
      <c r="C24" s="59" t="s">
        <v>6</v>
      </c>
      <c r="D24" s="60" t="s">
        <v>7</v>
      </c>
      <c r="E24" s="58">
        <v>53118</v>
      </c>
      <c r="F24" s="59" t="s">
        <v>6</v>
      </c>
      <c r="G24" s="60" t="s">
        <v>7</v>
      </c>
      <c r="H24" s="109">
        <v>27977</v>
      </c>
      <c r="I24" s="59" t="s">
        <v>6</v>
      </c>
      <c r="J24" s="60" t="s">
        <v>7</v>
      </c>
      <c r="K24" s="109">
        <v>13673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84416</v>
      </c>
      <c r="C25" s="59" t="s">
        <v>6</v>
      </c>
      <c r="D25" s="60" t="s">
        <v>7</v>
      </c>
      <c r="E25" s="58">
        <v>54183</v>
      </c>
      <c r="F25" s="59" t="s">
        <v>6</v>
      </c>
      <c r="G25" s="60" t="s">
        <v>7</v>
      </c>
      <c r="H25" s="109">
        <v>30233</v>
      </c>
      <c r="I25" s="59" t="s">
        <v>6</v>
      </c>
      <c r="J25" s="60" t="s">
        <v>7</v>
      </c>
      <c r="K25" s="109">
        <v>6500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2247</v>
      </c>
      <c r="C26" s="65" t="s">
        <v>6</v>
      </c>
      <c r="D26" s="48" t="s">
        <v>7</v>
      </c>
      <c r="E26" s="64">
        <v>1205</v>
      </c>
      <c r="F26" s="65" t="s">
        <v>6</v>
      </c>
      <c r="G26" s="48" t="s">
        <v>7</v>
      </c>
      <c r="H26" s="110">
        <v>1042</v>
      </c>
      <c r="I26" s="65" t="s">
        <v>6</v>
      </c>
      <c r="J26" s="48" t="s">
        <v>7</v>
      </c>
      <c r="K26" s="110">
        <v>173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1974307</v>
      </c>
      <c r="C27" s="68" t="s">
        <v>6</v>
      </c>
      <c r="D27" s="69" t="s">
        <v>7</v>
      </c>
      <c r="E27" s="46">
        <v>1290504</v>
      </c>
      <c r="F27" s="68" t="s">
        <v>6</v>
      </c>
      <c r="G27" s="69" t="s">
        <v>7</v>
      </c>
      <c r="H27" s="107">
        <v>683803</v>
      </c>
      <c r="I27" s="68" t="s">
        <v>6</v>
      </c>
      <c r="J27" s="69" t="s">
        <v>7</v>
      </c>
      <c r="K27" s="107">
        <v>182184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37296</v>
      </c>
      <c r="C28" s="68" t="s">
        <v>6</v>
      </c>
      <c r="D28" s="69" t="s">
        <v>7</v>
      </c>
      <c r="E28" s="46">
        <v>19484</v>
      </c>
      <c r="F28" s="68" t="s">
        <v>6</v>
      </c>
      <c r="G28" s="69" t="s">
        <v>7</v>
      </c>
      <c r="H28" s="107">
        <v>17812</v>
      </c>
      <c r="I28" s="68" t="s">
        <v>6</v>
      </c>
      <c r="J28" s="69" t="s">
        <v>7</v>
      </c>
      <c r="K28" s="107">
        <v>8038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1697893</v>
      </c>
      <c r="C29" s="53" t="s">
        <v>6</v>
      </c>
      <c r="D29" s="54" t="s">
        <v>7</v>
      </c>
      <c r="E29" s="52">
        <v>1150325</v>
      </c>
      <c r="F29" s="53" t="s">
        <v>6</v>
      </c>
      <c r="G29" s="54" t="s">
        <v>7</v>
      </c>
      <c r="H29" s="108">
        <v>547568</v>
      </c>
      <c r="I29" s="53" t="s">
        <v>6</v>
      </c>
      <c r="J29" s="54" t="s">
        <v>7</v>
      </c>
      <c r="K29" s="108">
        <v>132738</v>
      </c>
      <c r="L29" s="53" t="s">
        <v>6</v>
      </c>
      <c r="M29" s="54" t="s">
        <v>7</v>
      </c>
      <c r="N29" s="108" t="s">
        <v>295</v>
      </c>
      <c r="O29" s="53" t="s">
        <v>6</v>
      </c>
      <c r="P29" s="54" t="s">
        <v>7</v>
      </c>
      <c r="Q29" s="108" t="s">
        <v>295</v>
      </c>
      <c r="R29" s="53" t="s">
        <v>6</v>
      </c>
      <c r="S29" s="54" t="s">
        <v>7</v>
      </c>
      <c r="T29" s="52" t="s">
        <v>295</v>
      </c>
      <c r="U29" s="53" t="s">
        <v>6</v>
      </c>
      <c r="V29" s="54" t="s">
        <v>7</v>
      </c>
      <c r="W29" s="108" t="s">
        <v>295</v>
      </c>
      <c r="X29" s="53" t="s">
        <v>6</v>
      </c>
      <c r="Y29" s="54" t="s">
        <v>7</v>
      </c>
      <c r="EC29" s="22"/>
    </row>
    <row r="30" spans="1:244" ht="11.25" x14ac:dyDescent="0.2">
      <c r="A30" s="57" t="s">
        <v>147</v>
      </c>
      <c r="B30" s="58">
        <v>153798</v>
      </c>
      <c r="C30" s="59" t="s">
        <v>6</v>
      </c>
      <c r="D30" s="60" t="s">
        <v>7</v>
      </c>
      <c r="E30" s="58">
        <v>112023</v>
      </c>
      <c r="F30" s="59" t="s">
        <v>6</v>
      </c>
      <c r="G30" s="60" t="s">
        <v>7</v>
      </c>
      <c r="H30" s="109">
        <v>41775</v>
      </c>
      <c r="I30" s="59" t="s">
        <v>6</v>
      </c>
      <c r="J30" s="60" t="s">
        <v>7</v>
      </c>
      <c r="K30" s="109">
        <v>7318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11313</v>
      </c>
      <c r="C31" s="65" t="s">
        <v>6</v>
      </c>
      <c r="D31" s="48" t="s">
        <v>7</v>
      </c>
      <c r="E31" s="64">
        <v>6868</v>
      </c>
      <c r="F31" s="65" t="s">
        <v>6</v>
      </c>
      <c r="G31" s="48" t="s">
        <v>7</v>
      </c>
      <c r="H31" s="110">
        <v>4445</v>
      </c>
      <c r="I31" s="65" t="s">
        <v>6</v>
      </c>
      <c r="J31" s="48" t="s">
        <v>7</v>
      </c>
      <c r="K31" s="110">
        <v>787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235977</v>
      </c>
      <c r="C32" s="73" t="s">
        <v>6</v>
      </c>
      <c r="D32" s="74" t="s">
        <v>7</v>
      </c>
      <c r="E32" s="72">
        <v>169924</v>
      </c>
      <c r="F32" s="73" t="s">
        <v>6</v>
      </c>
      <c r="G32" s="74" t="s">
        <v>7</v>
      </c>
      <c r="H32" s="111">
        <v>66053</v>
      </c>
      <c r="I32" s="73" t="s">
        <v>6</v>
      </c>
      <c r="J32" s="74" t="s">
        <v>7</v>
      </c>
      <c r="K32" s="111">
        <v>15606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91857</v>
      </c>
      <c r="C33" s="59" t="s">
        <v>6</v>
      </c>
      <c r="D33" s="60" t="s">
        <v>7</v>
      </c>
      <c r="E33" s="58">
        <v>67495</v>
      </c>
      <c r="F33" s="59" t="s">
        <v>6</v>
      </c>
      <c r="G33" s="60" t="s">
        <v>7</v>
      </c>
      <c r="H33" s="109">
        <v>24362</v>
      </c>
      <c r="I33" s="59" t="s">
        <v>6</v>
      </c>
      <c r="J33" s="60" t="s">
        <v>7</v>
      </c>
      <c r="K33" s="109">
        <v>4135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122274</v>
      </c>
      <c r="C34" s="59" t="s">
        <v>6</v>
      </c>
      <c r="D34" s="60" t="s">
        <v>7</v>
      </c>
      <c r="E34" s="58">
        <v>89198</v>
      </c>
      <c r="F34" s="59" t="s">
        <v>6</v>
      </c>
      <c r="G34" s="60" t="s">
        <v>7</v>
      </c>
      <c r="H34" s="109">
        <v>33076</v>
      </c>
      <c r="I34" s="59" t="s">
        <v>6</v>
      </c>
      <c r="J34" s="60" t="s">
        <v>7</v>
      </c>
      <c r="K34" s="109">
        <v>10023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21846</v>
      </c>
      <c r="C35" s="65" t="s">
        <v>6</v>
      </c>
      <c r="D35" s="48" t="s">
        <v>7</v>
      </c>
      <c r="E35" s="64">
        <v>13231</v>
      </c>
      <c r="F35" s="65" t="s">
        <v>6</v>
      </c>
      <c r="G35" s="48" t="s">
        <v>7</v>
      </c>
      <c r="H35" s="110">
        <v>8615</v>
      </c>
      <c r="I35" s="65" t="s">
        <v>6</v>
      </c>
      <c r="J35" s="48" t="s">
        <v>7</v>
      </c>
      <c r="K35" s="110">
        <v>1448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114155</v>
      </c>
      <c r="C36" s="73" t="s">
        <v>6</v>
      </c>
      <c r="D36" s="74" t="s">
        <v>7</v>
      </c>
      <c r="E36" s="72">
        <v>109508</v>
      </c>
      <c r="F36" s="73" t="s">
        <v>6</v>
      </c>
      <c r="G36" s="74" t="s">
        <v>7</v>
      </c>
      <c r="H36" s="111">
        <v>4647</v>
      </c>
      <c r="I36" s="73" t="s">
        <v>6</v>
      </c>
      <c r="J36" s="74" t="s">
        <v>7</v>
      </c>
      <c r="K36" s="111">
        <v>1489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1.25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89488</v>
      </c>
      <c r="C39" s="73" t="s">
        <v>6</v>
      </c>
      <c r="D39" s="74" t="s">
        <v>7</v>
      </c>
      <c r="E39" s="72">
        <v>60723</v>
      </c>
      <c r="F39" s="73" t="s">
        <v>6</v>
      </c>
      <c r="G39" s="74" t="s">
        <v>7</v>
      </c>
      <c r="H39" s="111">
        <v>28765</v>
      </c>
      <c r="I39" s="73" t="s">
        <v>6</v>
      </c>
      <c r="J39" s="74" t="s">
        <v>7</v>
      </c>
      <c r="K39" s="111">
        <v>5037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44953</v>
      </c>
      <c r="C40" s="59" t="s">
        <v>6</v>
      </c>
      <c r="D40" s="60" t="s">
        <v>7</v>
      </c>
      <c r="E40" s="58">
        <v>29103</v>
      </c>
      <c r="F40" s="59" t="s">
        <v>6</v>
      </c>
      <c r="G40" s="60" t="s">
        <v>7</v>
      </c>
      <c r="H40" s="109">
        <v>15850</v>
      </c>
      <c r="I40" s="59" t="s">
        <v>6</v>
      </c>
      <c r="J40" s="60" t="s">
        <v>7</v>
      </c>
      <c r="K40" s="109">
        <v>2774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44535</v>
      </c>
      <c r="C41" s="65" t="s">
        <v>6</v>
      </c>
      <c r="D41" s="48" t="s">
        <v>7</v>
      </c>
      <c r="E41" s="64">
        <v>31620</v>
      </c>
      <c r="F41" s="65" t="s">
        <v>6</v>
      </c>
      <c r="G41" s="48" t="s">
        <v>7</v>
      </c>
      <c r="H41" s="110">
        <v>12915</v>
      </c>
      <c r="I41" s="65" t="s">
        <v>6</v>
      </c>
      <c r="J41" s="48" t="s">
        <v>7</v>
      </c>
      <c r="K41" s="110">
        <v>2263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254185</v>
      </c>
      <c r="C42" s="73" t="s">
        <v>6</v>
      </c>
      <c r="D42" s="74" t="s">
        <v>7</v>
      </c>
      <c r="E42" s="72">
        <v>176863</v>
      </c>
      <c r="F42" s="73" t="s">
        <v>6</v>
      </c>
      <c r="G42" s="74" t="s">
        <v>7</v>
      </c>
      <c r="H42" s="111">
        <v>77322</v>
      </c>
      <c r="I42" s="73" t="s">
        <v>6</v>
      </c>
      <c r="J42" s="74" t="s">
        <v>7</v>
      </c>
      <c r="K42" s="111">
        <v>15940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thickBot="1" x14ac:dyDescent="0.25">
      <c r="A43" s="57" t="s">
        <v>160</v>
      </c>
      <c r="B43" s="58">
        <v>127821</v>
      </c>
      <c r="C43" s="59" t="s">
        <v>6</v>
      </c>
      <c r="D43" s="60" t="s">
        <v>7</v>
      </c>
      <c r="E43" s="58">
        <v>100402</v>
      </c>
      <c r="F43" s="59" t="s">
        <v>6</v>
      </c>
      <c r="G43" s="60" t="s">
        <v>7</v>
      </c>
      <c r="H43" s="109">
        <v>27419</v>
      </c>
      <c r="I43" s="59" t="s">
        <v>6</v>
      </c>
      <c r="J43" s="60" t="s">
        <v>7</v>
      </c>
      <c r="K43" s="109">
        <v>8374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126364</v>
      </c>
      <c r="C44" s="65" t="s">
        <v>6</v>
      </c>
      <c r="D44" s="54" t="s">
        <v>7</v>
      </c>
      <c r="E44" s="64">
        <v>76461</v>
      </c>
      <c r="F44" s="65" t="s">
        <v>6</v>
      </c>
      <c r="G44" s="54" t="s">
        <v>7</v>
      </c>
      <c r="H44" s="110">
        <v>49903</v>
      </c>
      <c r="I44" s="65" t="s">
        <v>6</v>
      </c>
      <c r="J44" s="54" t="s">
        <v>7</v>
      </c>
      <c r="K44" s="110">
        <v>7566</v>
      </c>
      <c r="L44" s="65" t="s">
        <v>6</v>
      </c>
      <c r="M44" s="54" t="s">
        <v>7</v>
      </c>
      <c r="N44" s="110" t="s">
        <v>295</v>
      </c>
      <c r="O44" s="65" t="s">
        <v>20</v>
      </c>
      <c r="P44" s="54" t="s">
        <v>7</v>
      </c>
      <c r="Q44" s="110" t="s">
        <v>295</v>
      </c>
      <c r="R44" s="65" t="s">
        <v>20</v>
      </c>
      <c r="S44" s="54" t="s">
        <v>7</v>
      </c>
      <c r="T44" s="64" t="s">
        <v>295</v>
      </c>
      <c r="U44" s="65" t="s">
        <v>20</v>
      </c>
      <c r="V44" s="54" t="s">
        <v>7</v>
      </c>
      <c r="W44" s="110" t="s">
        <v>295</v>
      </c>
      <c r="X44" s="65" t="s">
        <v>20</v>
      </c>
      <c r="Y44" s="54" t="s">
        <v>7</v>
      </c>
    </row>
    <row r="45" spans="1:25" ht="11.25" x14ac:dyDescent="0.2">
      <c r="A45" s="79" t="s">
        <v>162</v>
      </c>
      <c r="B45" s="72">
        <v>47255</v>
      </c>
      <c r="C45" s="73" t="s">
        <v>6</v>
      </c>
      <c r="D45" s="74" t="s">
        <v>7</v>
      </c>
      <c r="E45" s="72">
        <v>25344</v>
      </c>
      <c r="F45" s="73" t="s">
        <v>6</v>
      </c>
      <c r="G45" s="74" t="s">
        <v>7</v>
      </c>
      <c r="H45" s="111">
        <v>21911</v>
      </c>
      <c r="I45" s="73" t="s">
        <v>6</v>
      </c>
      <c r="J45" s="74" t="s">
        <v>7</v>
      </c>
      <c r="K45" s="111">
        <v>5602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65873</v>
      </c>
      <c r="C46" s="59" t="s">
        <v>6</v>
      </c>
      <c r="D46" s="60" t="s">
        <v>7</v>
      </c>
      <c r="E46" s="58">
        <v>42883</v>
      </c>
      <c r="F46" s="59" t="s">
        <v>6</v>
      </c>
      <c r="G46" s="60" t="s">
        <v>7</v>
      </c>
      <c r="H46" s="109">
        <v>22990</v>
      </c>
      <c r="I46" s="59" t="s">
        <v>6</v>
      </c>
      <c r="J46" s="60" t="s">
        <v>7</v>
      </c>
      <c r="K46" s="109">
        <v>4946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182396</v>
      </c>
      <c r="C47" s="65" t="s">
        <v>6</v>
      </c>
      <c r="D47" s="48" t="s">
        <v>7</v>
      </c>
      <c r="E47" s="64">
        <v>112193</v>
      </c>
      <c r="F47" s="65" t="s">
        <v>6</v>
      </c>
      <c r="G47" s="48" t="s">
        <v>7</v>
      </c>
      <c r="H47" s="110">
        <v>70203</v>
      </c>
      <c r="I47" s="65" t="s">
        <v>6</v>
      </c>
      <c r="J47" s="48" t="s">
        <v>7</v>
      </c>
      <c r="K47" s="110">
        <v>15012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313645</v>
      </c>
      <c r="C48" s="73" t="s">
        <v>6</v>
      </c>
      <c r="D48" s="74" t="s">
        <v>7</v>
      </c>
      <c r="E48" s="72">
        <v>204030</v>
      </c>
      <c r="F48" s="73" t="s">
        <v>6</v>
      </c>
      <c r="G48" s="74" t="s">
        <v>7</v>
      </c>
      <c r="H48" s="111">
        <v>109615</v>
      </c>
      <c r="I48" s="73" t="s">
        <v>6</v>
      </c>
      <c r="J48" s="74" t="s">
        <v>7</v>
      </c>
      <c r="K48" s="111">
        <v>32344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270207</v>
      </c>
      <c r="C49" s="59" t="s">
        <v>6</v>
      </c>
      <c r="D49" s="60" t="s">
        <v>7</v>
      </c>
      <c r="E49" s="58">
        <v>181858</v>
      </c>
      <c r="F49" s="59" t="s">
        <v>6</v>
      </c>
      <c r="G49" s="60" t="s">
        <v>7</v>
      </c>
      <c r="H49" s="109">
        <v>88349</v>
      </c>
      <c r="I49" s="59" t="s">
        <v>6</v>
      </c>
      <c r="J49" s="60" t="s">
        <v>7</v>
      </c>
      <c r="K49" s="109">
        <v>24405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43438</v>
      </c>
      <c r="C50" s="65" t="s">
        <v>6</v>
      </c>
      <c r="D50" s="48" t="s">
        <v>7</v>
      </c>
      <c r="E50" s="64">
        <v>22172</v>
      </c>
      <c r="F50" s="65" t="s">
        <v>6</v>
      </c>
      <c r="G50" s="48" t="s">
        <v>7</v>
      </c>
      <c r="H50" s="110">
        <v>21266</v>
      </c>
      <c r="I50" s="65" t="s">
        <v>6</v>
      </c>
      <c r="J50" s="48" t="s">
        <v>7</v>
      </c>
      <c r="K50" s="110">
        <v>7939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73356</v>
      </c>
      <c r="C51" s="73" t="s">
        <v>6</v>
      </c>
      <c r="D51" s="74" t="s">
        <v>7</v>
      </c>
      <c r="E51" s="72">
        <v>43018</v>
      </c>
      <c r="F51" s="73" t="s">
        <v>6</v>
      </c>
      <c r="G51" s="74" t="s">
        <v>7</v>
      </c>
      <c r="H51" s="111">
        <v>30338</v>
      </c>
      <c r="I51" s="73" t="s">
        <v>6</v>
      </c>
      <c r="J51" s="74" t="s">
        <v>7</v>
      </c>
      <c r="K51" s="111">
        <v>5605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47326</v>
      </c>
      <c r="C52" s="59" t="s">
        <v>6</v>
      </c>
      <c r="D52" s="60" t="s">
        <v>7</v>
      </c>
      <c r="E52" s="58">
        <v>27796</v>
      </c>
      <c r="F52" s="59" t="s">
        <v>6</v>
      </c>
      <c r="G52" s="60" t="s">
        <v>7</v>
      </c>
      <c r="H52" s="109">
        <v>19530</v>
      </c>
      <c r="I52" s="59" t="s">
        <v>6</v>
      </c>
      <c r="J52" s="60" t="s">
        <v>7</v>
      </c>
      <c r="K52" s="109">
        <v>3541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26030</v>
      </c>
      <c r="C53" s="65" t="s">
        <v>6</v>
      </c>
      <c r="D53" s="48" t="s">
        <v>7</v>
      </c>
      <c r="E53" s="64">
        <v>15222</v>
      </c>
      <c r="F53" s="65" t="s">
        <v>6</v>
      </c>
      <c r="G53" s="48" t="s">
        <v>7</v>
      </c>
      <c r="H53" s="110">
        <v>10808</v>
      </c>
      <c r="I53" s="65" t="s">
        <v>6</v>
      </c>
      <c r="J53" s="48" t="s">
        <v>7</v>
      </c>
      <c r="K53" s="110">
        <v>2064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170708</v>
      </c>
      <c r="C54" s="82" t="s">
        <v>6</v>
      </c>
      <c r="D54" s="83" t="s">
        <v>7</v>
      </c>
      <c r="E54" s="81">
        <v>78664</v>
      </c>
      <c r="F54" s="82" t="s">
        <v>6</v>
      </c>
      <c r="G54" s="83" t="s">
        <v>7</v>
      </c>
      <c r="H54" s="112">
        <v>92044</v>
      </c>
      <c r="I54" s="82" t="s">
        <v>6</v>
      </c>
      <c r="J54" s="83" t="s">
        <v>7</v>
      </c>
      <c r="K54" s="112">
        <v>30386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68410</v>
      </c>
      <c r="C55" s="53" t="s">
        <v>6</v>
      </c>
      <c r="D55" s="54" t="s">
        <v>7</v>
      </c>
      <c r="E55" s="52">
        <v>42031</v>
      </c>
      <c r="F55" s="53" t="s">
        <v>6</v>
      </c>
      <c r="G55" s="54" t="s">
        <v>7</v>
      </c>
      <c r="H55" s="108">
        <v>26379</v>
      </c>
      <c r="I55" s="53" t="s">
        <v>6</v>
      </c>
      <c r="J55" s="54" t="s">
        <v>7</v>
      </c>
      <c r="K55" s="108">
        <v>11022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10963</v>
      </c>
      <c r="C56" s="59" t="s">
        <v>6</v>
      </c>
      <c r="D56" s="60" t="s">
        <v>7</v>
      </c>
      <c r="E56" s="58">
        <v>6251</v>
      </c>
      <c r="F56" s="59" t="s">
        <v>6</v>
      </c>
      <c r="G56" s="60" t="s">
        <v>7</v>
      </c>
      <c r="H56" s="109">
        <v>4712</v>
      </c>
      <c r="I56" s="59" t="s">
        <v>6</v>
      </c>
      <c r="J56" s="60" t="s">
        <v>7</v>
      </c>
      <c r="K56" s="109">
        <v>2152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57447</v>
      </c>
      <c r="C57" s="65" t="s">
        <v>6</v>
      </c>
      <c r="D57" s="48" t="s">
        <v>7</v>
      </c>
      <c r="E57" s="64">
        <v>35780</v>
      </c>
      <c r="F57" s="65" t="s">
        <v>6</v>
      </c>
      <c r="G57" s="48" t="s">
        <v>7</v>
      </c>
      <c r="H57" s="110">
        <v>21667</v>
      </c>
      <c r="I57" s="65" t="s">
        <v>6</v>
      </c>
      <c r="J57" s="48" t="s">
        <v>7</v>
      </c>
      <c r="K57" s="110">
        <v>8870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518066</v>
      </c>
      <c r="C58" s="82" t="s">
        <v>6</v>
      </c>
      <c r="D58" s="83" t="s">
        <v>7</v>
      </c>
      <c r="E58" s="81">
        <v>292762</v>
      </c>
      <c r="F58" s="82" t="s">
        <v>6</v>
      </c>
      <c r="G58" s="83" t="s">
        <v>7</v>
      </c>
      <c r="H58" s="112">
        <v>225304</v>
      </c>
      <c r="I58" s="82" t="s">
        <v>6</v>
      </c>
      <c r="J58" s="83" t="s">
        <v>7</v>
      </c>
      <c r="K58" s="112">
        <v>20095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1393987</v>
      </c>
      <c r="C59" s="68" t="s">
        <v>6</v>
      </c>
      <c r="D59" s="69" t="s">
        <v>7</v>
      </c>
      <c r="E59" s="46">
        <v>736465</v>
      </c>
      <c r="F59" s="68" t="s">
        <v>6</v>
      </c>
      <c r="G59" s="69" t="s">
        <v>7</v>
      </c>
      <c r="H59" s="107">
        <v>657522</v>
      </c>
      <c r="I59" s="68" t="s">
        <v>6</v>
      </c>
      <c r="J59" s="69" t="s">
        <v>7</v>
      </c>
      <c r="K59" s="107">
        <v>114669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717136</v>
      </c>
      <c r="C60" s="87" t="s">
        <v>6</v>
      </c>
      <c r="D60" s="88" t="s">
        <v>7</v>
      </c>
      <c r="E60" s="86">
        <v>312884</v>
      </c>
      <c r="F60" s="87" t="s">
        <v>6</v>
      </c>
      <c r="G60" s="88" t="s">
        <v>7</v>
      </c>
      <c r="H60" s="113">
        <v>404252</v>
      </c>
      <c r="I60" s="87" t="s">
        <v>6</v>
      </c>
      <c r="J60" s="88" t="s">
        <v>7</v>
      </c>
      <c r="K60" s="113">
        <v>45568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96932</v>
      </c>
      <c r="C61" s="93" t="s">
        <v>6</v>
      </c>
      <c r="D61" s="60" t="s">
        <v>7</v>
      </c>
      <c r="E61" s="92">
        <v>38911</v>
      </c>
      <c r="F61" s="93" t="s">
        <v>6</v>
      </c>
      <c r="G61" s="60" t="s">
        <v>7</v>
      </c>
      <c r="H61" s="114">
        <v>58021</v>
      </c>
      <c r="I61" s="93" t="s">
        <v>6</v>
      </c>
      <c r="J61" s="60" t="s">
        <v>7</v>
      </c>
      <c r="K61" s="114">
        <v>8203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385465</v>
      </c>
      <c r="C62" s="59" t="s">
        <v>6</v>
      </c>
      <c r="D62" s="60" t="s">
        <v>7</v>
      </c>
      <c r="E62" s="58">
        <v>172870</v>
      </c>
      <c r="F62" s="59" t="s">
        <v>6</v>
      </c>
      <c r="G62" s="60" t="s">
        <v>7</v>
      </c>
      <c r="H62" s="109">
        <v>212595</v>
      </c>
      <c r="I62" s="59" t="s">
        <v>6</v>
      </c>
      <c r="J62" s="60" t="s">
        <v>7</v>
      </c>
      <c r="K62" s="109">
        <v>22414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234739</v>
      </c>
      <c r="C63" s="65" t="s">
        <v>6</v>
      </c>
      <c r="D63" s="48" t="s">
        <v>7</v>
      </c>
      <c r="E63" s="64">
        <v>101103</v>
      </c>
      <c r="F63" s="65" t="s">
        <v>6</v>
      </c>
      <c r="G63" s="48" t="s">
        <v>7</v>
      </c>
      <c r="H63" s="110">
        <v>133636</v>
      </c>
      <c r="I63" s="65" t="s">
        <v>6</v>
      </c>
      <c r="J63" s="48" t="s">
        <v>7</v>
      </c>
      <c r="K63" s="110">
        <v>14951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532800</v>
      </c>
      <c r="C64" s="87" t="s">
        <v>6</v>
      </c>
      <c r="D64" s="88" t="s">
        <v>7</v>
      </c>
      <c r="E64" s="86">
        <v>341381</v>
      </c>
      <c r="F64" s="87" t="s">
        <v>6</v>
      </c>
      <c r="G64" s="88" t="s">
        <v>7</v>
      </c>
      <c r="H64" s="113">
        <v>191419</v>
      </c>
      <c r="I64" s="87" t="s">
        <v>6</v>
      </c>
      <c r="J64" s="88" t="s">
        <v>7</v>
      </c>
      <c r="K64" s="113">
        <v>63094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202417</v>
      </c>
      <c r="C65" s="93" t="s">
        <v>6</v>
      </c>
      <c r="D65" s="60" t="s">
        <v>7</v>
      </c>
      <c r="E65" s="92">
        <v>116104</v>
      </c>
      <c r="F65" s="93" t="s">
        <v>6</v>
      </c>
      <c r="G65" s="60" t="s">
        <v>7</v>
      </c>
      <c r="H65" s="114">
        <v>86313</v>
      </c>
      <c r="I65" s="93" t="s">
        <v>6</v>
      </c>
      <c r="J65" s="60" t="s">
        <v>7</v>
      </c>
      <c r="K65" s="114">
        <v>20037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33261</v>
      </c>
      <c r="C66" s="59" t="s">
        <v>6</v>
      </c>
      <c r="D66" s="60" t="s">
        <v>7</v>
      </c>
      <c r="E66" s="58">
        <v>26992</v>
      </c>
      <c r="F66" s="59" t="s">
        <v>6</v>
      </c>
      <c r="G66" s="60" t="s">
        <v>7</v>
      </c>
      <c r="H66" s="109">
        <v>6269</v>
      </c>
      <c r="I66" s="59" t="s">
        <v>6</v>
      </c>
      <c r="J66" s="60" t="s">
        <v>7</v>
      </c>
      <c r="K66" s="109">
        <v>2521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28387</v>
      </c>
      <c r="C67" s="59" t="s">
        <v>6</v>
      </c>
      <c r="D67" s="60" t="s">
        <v>7</v>
      </c>
      <c r="E67" s="58">
        <v>24423</v>
      </c>
      <c r="F67" s="59" t="s">
        <v>6</v>
      </c>
      <c r="G67" s="60" t="s">
        <v>7</v>
      </c>
      <c r="H67" s="109">
        <v>3964</v>
      </c>
      <c r="I67" s="59" t="s">
        <v>6</v>
      </c>
      <c r="J67" s="60" t="s">
        <v>7</v>
      </c>
      <c r="K67" s="109">
        <v>2572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144051</v>
      </c>
      <c r="C70" s="82" t="s">
        <v>6</v>
      </c>
      <c r="D70" s="83" t="s">
        <v>7</v>
      </c>
      <c r="E70" s="81">
        <v>82200</v>
      </c>
      <c r="F70" s="82" t="s">
        <v>6</v>
      </c>
      <c r="G70" s="83" t="s">
        <v>7</v>
      </c>
      <c r="H70" s="112">
        <v>61851</v>
      </c>
      <c r="I70" s="82" t="s">
        <v>6</v>
      </c>
      <c r="J70" s="83" t="s">
        <v>7</v>
      </c>
      <c r="K70" s="112">
        <v>6007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578435</v>
      </c>
      <c r="C71" s="68" t="s">
        <v>6</v>
      </c>
      <c r="D71" s="69" t="s">
        <v>7</v>
      </c>
      <c r="E71" s="46">
        <v>275208</v>
      </c>
      <c r="F71" s="68" t="s">
        <v>6</v>
      </c>
      <c r="G71" s="69" t="s">
        <v>7</v>
      </c>
      <c r="H71" s="107">
        <v>303227</v>
      </c>
      <c r="I71" s="68" t="s">
        <v>6</v>
      </c>
      <c r="J71" s="69" t="s">
        <v>7</v>
      </c>
      <c r="K71" s="107">
        <v>85800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176686</v>
      </c>
      <c r="C72" s="73" t="s">
        <v>6</v>
      </c>
      <c r="D72" s="74" t="s">
        <v>7</v>
      </c>
      <c r="E72" s="72">
        <v>75209</v>
      </c>
      <c r="F72" s="73" t="s">
        <v>6</v>
      </c>
      <c r="G72" s="74" t="s">
        <v>7</v>
      </c>
      <c r="H72" s="111">
        <v>101477</v>
      </c>
      <c r="I72" s="73" t="s">
        <v>6</v>
      </c>
      <c r="J72" s="74" t="s">
        <v>7</v>
      </c>
      <c r="K72" s="111">
        <v>46438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131288</v>
      </c>
      <c r="C73" s="59" t="s">
        <v>6</v>
      </c>
      <c r="D73" s="60" t="s">
        <v>7</v>
      </c>
      <c r="E73" s="58">
        <v>47229</v>
      </c>
      <c r="F73" s="59" t="s">
        <v>6</v>
      </c>
      <c r="G73" s="60" t="s">
        <v>7</v>
      </c>
      <c r="H73" s="109">
        <v>84059</v>
      </c>
      <c r="I73" s="59" t="s">
        <v>6</v>
      </c>
      <c r="J73" s="60" t="s">
        <v>7</v>
      </c>
      <c r="K73" s="109">
        <v>43008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45398</v>
      </c>
      <c r="C74" s="65" t="s">
        <v>6</v>
      </c>
      <c r="D74" s="48" t="s">
        <v>7</v>
      </c>
      <c r="E74" s="64">
        <v>27980</v>
      </c>
      <c r="F74" s="65" t="s">
        <v>6</v>
      </c>
      <c r="G74" s="48" t="s">
        <v>7</v>
      </c>
      <c r="H74" s="110">
        <v>17418</v>
      </c>
      <c r="I74" s="65" t="s">
        <v>6</v>
      </c>
      <c r="J74" s="48" t="s">
        <v>7</v>
      </c>
      <c r="K74" s="110">
        <v>3430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121473</v>
      </c>
      <c r="C75" s="73" t="s">
        <v>6</v>
      </c>
      <c r="D75" s="74" t="s">
        <v>7</v>
      </c>
      <c r="E75" s="72">
        <v>64660</v>
      </c>
      <c r="F75" s="73" t="s">
        <v>6</v>
      </c>
      <c r="G75" s="74" t="s">
        <v>7</v>
      </c>
      <c r="H75" s="111">
        <v>56813</v>
      </c>
      <c r="I75" s="73" t="s">
        <v>6</v>
      </c>
      <c r="J75" s="74" t="s">
        <v>7</v>
      </c>
      <c r="K75" s="111">
        <v>15792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280276</v>
      </c>
      <c r="C76" s="65" t="s">
        <v>6</v>
      </c>
      <c r="D76" s="48" t="s">
        <v>7</v>
      </c>
      <c r="E76" s="64">
        <v>135339</v>
      </c>
      <c r="F76" s="65" t="s">
        <v>6</v>
      </c>
      <c r="G76" s="48" t="s">
        <v>7</v>
      </c>
      <c r="H76" s="110">
        <v>144937</v>
      </c>
      <c r="I76" s="65" t="s">
        <v>6</v>
      </c>
      <c r="J76" s="48" t="s">
        <v>7</v>
      </c>
      <c r="K76" s="110">
        <v>23570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251614</v>
      </c>
      <c r="C77" s="87" t="s">
        <v>6</v>
      </c>
      <c r="D77" s="88" t="s">
        <v>7</v>
      </c>
      <c r="E77" s="86">
        <v>73053</v>
      </c>
      <c r="F77" s="87" t="s">
        <v>6</v>
      </c>
      <c r="G77" s="88" t="s">
        <v>7</v>
      </c>
      <c r="H77" s="113">
        <v>178561</v>
      </c>
      <c r="I77" s="87" t="s">
        <v>6</v>
      </c>
      <c r="J77" s="88" t="s">
        <v>7</v>
      </c>
      <c r="K77" s="113">
        <v>20493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173111</v>
      </c>
      <c r="C78" s="93" t="s">
        <v>6</v>
      </c>
      <c r="D78" s="60" t="s">
        <v>7</v>
      </c>
      <c r="E78" s="92">
        <v>48814</v>
      </c>
      <c r="F78" s="93" t="s">
        <v>6</v>
      </c>
      <c r="G78" s="60" t="s">
        <v>7</v>
      </c>
      <c r="H78" s="114">
        <v>124297</v>
      </c>
      <c r="I78" s="93" t="s">
        <v>6</v>
      </c>
      <c r="J78" s="60" t="s">
        <v>7</v>
      </c>
      <c r="K78" s="114">
        <v>12583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57100</v>
      </c>
      <c r="C79" s="59" t="s">
        <v>6</v>
      </c>
      <c r="D79" s="60" t="s">
        <v>7</v>
      </c>
      <c r="E79" s="58">
        <v>18658</v>
      </c>
      <c r="F79" s="59" t="s">
        <v>6</v>
      </c>
      <c r="G79" s="60" t="s">
        <v>7</v>
      </c>
      <c r="H79" s="109">
        <v>38442</v>
      </c>
      <c r="I79" s="59" t="s">
        <v>6</v>
      </c>
      <c r="J79" s="60" t="s">
        <v>7</v>
      </c>
      <c r="K79" s="109">
        <v>5743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21403</v>
      </c>
      <c r="C80" s="65" t="s">
        <v>6</v>
      </c>
      <c r="D80" s="48" t="s">
        <v>7</v>
      </c>
      <c r="E80" s="64">
        <v>5581</v>
      </c>
      <c r="F80" s="65" t="s">
        <v>6</v>
      </c>
      <c r="G80" s="48" t="s">
        <v>7</v>
      </c>
      <c r="H80" s="110">
        <v>15822</v>
      </c>
      <c r="I80" s="65" t="s">
        <v>6</v>
      </c>
      <c r="J80" s="48" t="s">
        <v>7</v>
      </c>
      <c r="K80" s="110">
        <v>2167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591297</v>
      </c>
      <c r="C81" s="53" t="s">
        <v>6</v>
      </c>
      <c r="D81" s="54" t="s">
        <v>7</v>
      </c>
      <c r="E81" s="52">
        <v>287645</v>
      </c>
      <c r="F81" s="53" t="s">
        <v>6</v>
      </c>
      <c r="G81" s="54" t="s">
        <v>7</v>
      </c>
      <c r="H81" s="108">
        <v>303652</v>
      </c>
      <c r="I81" s="53" t="s">
        <v>6</v>
      </c>
      <c r="J81" s="54" t="s">
        <v>7</v>
      </c>
      <c r="K81" s="108">
        <v>100630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200915</v>
      </c>
      <c r="C82" s="65" t="s">
        <v>6</v>
      </c>
      <c r="D82" s="48" t="s">
        <v>7</v>
      </c>
      <c r="E82" s="64">
        <v>106950</v>
      </c>
      <c r="F82" s="65" t="s">
        <v>6</v>
      </c>
      <c r="G82" s="48" t="s">
        <v>7</v>
      </c>
      <c r="H82" s="110">
        <v>93965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746532</v>
      </c>
      <c r="C83" s="82" t="s">
        <v>6</v>
      </c>
      <c r="D83" s="83" t="s">
        <v>7</v>
      </c>
      <c r="E83" s="81">
        <v>339547</v>
      </c>
      <c r="F83" s="82" t="s">
        <v>6</v>
      </c>
      <c r="G83" s="83" t="s">
        <v>7</v>
      </c>
      <c r="H83" s="112">
        <v>406985</v>
      </c>
      <c r="I83" s="82" t="s">
        <v>6</v>
      </c>
      <c r="J83" s="83" t="s">
        <v>7</v>
      </c>
      <c r="K83" s="112">
        <v>67215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1.25" x14ac:dyDescent="0.2">
      <c r="A84" s="80" t="s">
        <v>195</v>
      </c>
      <c r="B84" s="46">
        <v>510866</v>
      </c>
      <c r="C84" s="68" t="s">
        <v>6</v>
      </c>
      <c r="D84" s="69" t="s">
        <v>7</v>
      </c>
      <c r="E84" s="46">
        <v>232804</v>
      </c>
      <c r="F84" s="68" t="s">
        <v>6</v>
      </c>
      <c r="G84" s="69" t="s">
        <v>7</v>
      </c>
      <c r="H84" s="107">
        <v>278062</v>
      </c>
      <c r="I84" s="68" t="s">
        <v>6</v>
      </c>
      <c r="J84" s="69" t="s">
        <v>7</v>
      </c>
      <c r="K84" s="107">
        <v>53516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1.25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102886</v>
      </c>
      <c r="C89" s="73" t="s">
        <v>6</v>
      </c>
      <c r="D89" s="74" t="s">
        <v>7</v>
      </c>
      <c r="E89" s="72">
        <v>64677</v>
      </c>
      <c r="F89" s="73" t="s">
        <v>6</v>
      </c>
      <c r="G89" s="74" t="s">
        <v>7</v>
      </c>
      <c r="H89" s="111">
        <v>38209</v>
      </c>
      <c r="I89" s="73" t="s">
        <v>6</v>
      </c>
      <c r="J89" s="74" t="s">
        <v>7</v>
      </c>
      <c r="K89" s="111">
        <v>3388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55424</v>
      </c>
      <c r="C90" s="59" t="s">
        <v>6</v>
      </c>
      <c r="D90" s="60" t="s">
        <v>7</v>
      </c>
      <c r="E90" s="58">
        <v>38470</v>
      </c>
      <c r="F90" s="59" t="s">
        <v>6</v>
      </c>
      <c r="G90" s="60" t="s">
        <v>7</v>
      </c>
      <c r="H90" s="109">
        <v>16954</v>
      </c>
      <c r="I90" s="59" t="s">
        <v>6</v>
      </c>
      <c r="J90" s="60" t="s">
        <v>7</v>
      </c>
      <c r="K90" s="109">
        <v>1453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47462</v>
      </c>
      <c r="C91" s="65" t="s">
        <v>6</v>
      </c>
      <c r="D91" s="48" t="s">
        <v>7</v>
      </c>
      <c r="E91" s="64">
        <v>26207</v>
      </c>
      <c r="F91" s="65" t="s">
        <v>6</v>
      </c>
      <c r="G91" s="48" t="s">
        <v>7</v>
      </c>
      <c r="H91" s="110">
        <v>21255</v>
      </c>
      <c r="I91" s="65" t="s">
        <v>6</v>
      </c>
      <c r="J91" s="48" t="s">
        <v>7</v>
      </c>
      <c r="K91" s="110">
        <v>1935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235666</v>
      </c>
      <c r="C92" s="87" t="s">
        <v>6</v>
      </c>
      <c r="D92" s="88" t="s">
        <v>7</v>
      </c>
      <c r="E92" s="86">
        <v>106743</v>
      </c>
      <c r="F92" s="87" t="s">
        <v>6</v>
      </c>
      <c r="G92" s="88" t="s">
        <v>7</v>
      </c>
      <c r="H92" s="113">
        <v>128923</v>
      </c>
      <c r="I92" s="87" t="s">
        <v>6</v>
      </c>
      <c r="J92" s="88" t="s">
        <v>7</v>
      </c>
      <c r="K92" s="113">
        <v>13699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41526</v>
      </c>
      <c r="C93" s="93" t="s">
        <v>6</v>
      </c>
      <c r="D93" s="60" t="s">
        <v>7</v>
      </c>
      <c r="E93" s="92">
        <v>17754</v>
      </c>
      <c r="F93" s="93" t="s">
        <v>6</v>
      </c>
      <c r="G93" s="60" t="s">
        <v>7</v>
      </c>
      <c r="H93" s="114">
        <v>23772</v>
      </c>
      <c r="I93" s="93" t="s">
        <v>6</v>
      </c>
      <c r="J93" s="60" t="s">
        <v>7</v>
      </c>
      <c r="K93" s="114">
        <v>7865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50826</v>
      </c>
      <c r="C94" s="59" t="s">
        <v>6</v>
      </c>
      <c r="D94" s="60" t="s">
        <v>7</v>
      </c>
      <c r="E94" s="58">
        <v>13790</v>
      </c>
      <c r="F94" s="59" t="s">
        <v>6</v>
      </c>
      <c r="G94" s="60" t="s">
        <v>7</v>
      </c>
      <c r="H94" s="109">
        <v>37036</v>
      </c>
      <c r="I94" s="59" t="s">
        <v>6</v>
      </c>
      <c r="J94" s="60" t="s">
        <v>7</v>
      </c>
      <c r="K94" s="109">
        <v>871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45318</v>
      </c>
      <c r="C95" s="59" t="s">
        <v>6</v>
      </c>
      <c r="D95" s="60" t="s">
        <v>7</v>
      </c>
      <c r="E95" s="58">
        <v>38377</v>
      </c>
      <c r="F95" s="59" t="s">
        <v>6</v>
      </c>
      <c r="G95" s="60" t="s">
        <v>7</v>
      </c>
      <c r="H95" s="109">
        <v>6941</v>
      </c>
      <c r="I95" s="59" t="s">
        <v>6</v>
      </c>
      <c r="J95" s="60" t="s">
        <v>7</v>
      </c>
      <c r="K95" s="109">
        <v>521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97996</v>
      </c>
      <c r="C96" s="65" t="s">
        <v>6</v>
      </c>
      <c r="D96" s="48" t="s">
        <v>7</v>
      </c>
      <c r="E96" s="64">
        <v>36822</v>
      </c>
      <c r="F96" s="65" t="s">
        <v>6</v>
      </c>
      <c r="G96" s="48" t="s">
        <v>7</v>
      </c>
      <c r="H96" s="110">
        <v>61174</v>
      </c>
      <c r="I96" s="65" t="s">
        <v>6</v>
      </c>
      <c r="J96" s="48" t="s">
        <v>7</v>
      </c>
      <c r="K96" s="110">
        <v>4442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1137323</v>
      </c>
      <c r="C97" s="82" t="s">
        <v>6</v>
      </c>
      <c r="D97" s="83" t="s">
        <v>7</v>
      </c>
      <c r="E97" s="81">
        <v>372418</v>
      </c>
      <c r="F97" s="82" t="s">
        <v>6</v>
      </c>
      <c r="G97" s="83" t="s">
        <v>7</v>
      </c>
      <c r="H97" s="112">
        <v>764905</v>
      </c>
      <c r="I97" s="82" t="s">
        <v>6</v>
      </c>
      <c r="J97" s="83" t="s">
        <v>7</v>
      </c>
      <c r="K97" s="112">
        <v>71133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299024</v>
      </c>
      <c r="C98" s="82" t="s">
        <v>6</v>
      </c>
      <c r="D98" s="83" t="s">
        <v>7</v>
      </c>
      <c r="E98" s="81">
        <v>123195</v>
      </c>
      <c r="F98" s="82" t="s">
        <v>6</v>
      </c>
      <c r="G98" s="83" t="s">
        <v>7</v>
      </c>
      <c r="H98" s="112">
        <v>175829</v>
      </c>
      <c r="I98" s="82" t="s">
        <v>6</v>
      </c>
      <c r="J98" s="83" t="s">
        <v>7</v>
      </c>
      <c r="K98" s="112">
        <v>40259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285015</v>
      </c>
      <c r="C99" s="82" t="s">
        <v>6</v>
      </c>
      <c r="D99" s="83" t="s">
        <v>7</v>
      </c>
      <c r="E99" s="81">
        <v>88725</v>
      </c>
      <c r="F99" s="82" t="s">
        <v>6</v>
      </c>
      <c r="G99" s="83" t="s">
        <v>7</v>
      </c>
      <c r="H99" s="112">
        <v>196290</v>
      </c>
      <c r="I99" s="82" t="s">
        <v>6</v>
      </c>
      <c r="J99" s="83" t="s">
        <v>7</v>
      </c>
      <c r="K99" s="112">
        <v>13022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553284</v>
      </c>
      <c r="C100" s="53" t="s">
        <v>6</v>
      </c>
      <c r="D100" s="54" t="s">
        <v>7</v>
      </c>
      <c r="E100" s="52">
        <v>160498</v>
      </c>
      <c r="F100" s="53" t="s">
        <v>6</v>
      </c>
      <c r="G100" s="54" t="s">
        <v>7</v>
      </c>
      <c r="H100" s="108">
        <v>392786</v>
      </c>
      <c r="I100" s="53" t="s">
        <v>6</v>
      </c>
      <c r="J100" s="54" t="s">
        <v>7</v>
      </c>
      <c r="K100" s="108">
        <v>17852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292579</v>
      </c>
      <c r="C101" s="59" t="s">
        <v>6</v>
      </c>
      <c r="D101" s="60" t="s">
        <v>7</v>
      </c>
      <c r="E101" s="58">
        <v>101381</v>
      </c>
      <c r="F101" s="59" t="s">
        <v>6</v>
      </c>
      <c r="G101" s="60" t="s">
        <v>7</v>
      </c>
      <c r="H101" s="109">
        <v>191198</v>
      </c>
      <c r="I101" s="59" t="s">
        <v>6</v>
      </c>
      <c r="J101" s="60" t="s">
        <v>7</v>
      </c>
      <c r="K101" s="109">
        <v>14780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260705</v>
      </c>
      <c r="C102" s="65" t="s">
        <v>6</v>
      </c>
      <c r="D102" s="48" t="s">
        <v>7</v>
      </c>
      <c r="E102" s="64">
        <v>59117</v>
      </c>
      <c r="F102" s="65" t="s">
        <v>6</v>
      </c>
      <c r="G102" s="48" t="s">
        <v>7</v>
      </c>
      <c r="H102" s="110">
        <v>201588</v>
      </c>
      <c r="I102" s="65" t="s">
        <v>6</v>
      </c>
      <c r="J102" s="48" t="s">
        <v>7</v>
      </c>
      <c r="K102" s="110">
        <v>3072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194031</v>
      </c>
      <c r="C103" s="82" t="s">
        <v>6</v>
      </c>
      <c r="D103" s="83" t="s">
        <v>7</v>
      </c>
      <c r="E103" s="81">
        <v>87212</v>
      </c>
      <c r="F103" s="82" t="s">
        <v>6</v>
      </c>
      <c r="G103" s="83" t="s">
        <v>7</v>
      </c>
      <c r="H103" s="112">
        <v>106819</v>
      </c>
      <c r="I103" s="82" t="s">
        <v>6</v>
      </c>
      <c r="J103" s="83" t="s">
        <v>7</v>
      </c>
      <c r="K103" s="112">
        <v>13061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102329</v>
      </c>
      <c r="C104" s="53" t="s">
        <v>6</v>
      </c>
      <c r="D104" s="54" t="s">
        <v>7</v>
      </c>
      <c r="E104" s="52">
        <v>54416</v>
      </c>
      <c r="F104" s="53" t="s">
        <v>6</v>
      </c>
      <c r="G104" s="54" t="s">
        <v>7</v>
      </c>
      <c r="H104" s="108">
        <v>47913</v>
      </c>
      <c r="I104" s="53" t="s">
        <v>6</v>
      </c>
      <c r="J104" s="54" t="s">
        <v>7</v>
      </c>
      <c r="K104" s="108">
        <v>8773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49981</v>
      </c>
      <c r="C106" s="65" t="s">
        <v>6</v>
      </c>
      <c r="D106" s="48" t="s">
        <v>7</v>
      </c>
      <c r="E106" s="64">
        <v>27778</v>
      </c>
      <c r="F106" s="65" t="s">
        <v>6</v>
      </c>
      <c r="G106" s="48" t="s">
        <v>7</v>
      </c>
      <c r="H106" s="110">
        <v>22203</v>
      </c>
      <c r="I106" s="65" t="s">
        <v>6</v>
      </c>
      <c r="J106" s="48" t="s">
        <v>7</v>
      </c>
      <c r="K106" s="110">
        <v>4452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90093</v>
      </c>
      <c r="C107" s="53" t="s">
        <v>6</v>
      </c>
      <c r="D107" s="54" t="s">
        <v>7</v>
      </c>
      <c r="E107" s="52">
        <v>32796</v>
      </c>
      <c r="F107" s="53" t="s">
        <v>6</v>
      </c>
      <c r="G107" s="54" t="s">
        <v>7</v>
      </c>
      <c r="H107" s="108">
        <v>57297</v>
      </c>
      <c r="I107" s="53" t="s">
        <v>6</v>
      </c>
      <c r="J107" s="54" t="s">
        <v>7</v>
      </c>
      <c r="K107" s="108">
        <v>4288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50829</v>
      </c>
      <c r="C108" s="59" t="s">
        <v>6</v>
      </c>
      <c r="D108" s="60" t="s">
        <v>7</v>
      </c>
      <c r="E108" s="58">
        <v>19604</v>
      </c>
      <c r="F108" s="59" t="s">
        <v>6</v>
      </c>
      <c r="G108" s="60" t="s">
        <v>7</v>
      </c>
      <c r="H108" s="109">
        <v>31225</v>
      </c>
      <c r="I108" s="59" t="s">
        <v>6</v>
      </c>
      <c r="J108" s="60" t="s">
        <v>7</v>
      </c>
      <c r="K108" s="109">
        <v>2700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5462</v>
      </c>
      <c r="C109" s="59" t="s">
        <v>6</v>
      </c>
      <c r="D109" s="60" t="s">
        <v>7</v>
      </c>
      <c r="E109" s="58">
        <v>2247</v>
      </c>
      <c r="F109" s="59" t="s">
        <v>6</v>
      </c>
      <c r="G109" s="60" t="s">
        <v>7</v>
      </c>
      <c r="H109" s="109">
        <v>3215</v>
      </c>
      <c r="I109" s="59" t="s">
        <v>6</v>
      </c>
      <c r="J109" s="60" t="s">
        <v>7</v>
      </c>
      <c r="K109" s="109">
        <v>597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33802</v>
      </c>
      <c r="C110" s="65" t="s">
        <v>6</v>
      </c>
      <c r="D110" s="48" t="s">
        <v>7</v>
      </c>
      <c r="E110" s="64">
        <v>10945</v>
      </c>
      <c r="F110" s="65" t="s">
        <v>6</v>
      </c>
      <c r="G110" s="48" t="s">
        <v>7</v>
      </c>
      <c r="H110" s="110">
        <v>22857</v>
      </c>
      <c r="I110" s="65" t="s">
        <v>6</v>
      </c>
      <c r="J110" s="48" t="s">
        <v>7</v>
      </c>
      <c r="K110" s="110">
        <v>991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1609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1609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43" priority="3" stopIfTrue="1">
      <formula>OR($H$5="V",$H$5="Y")</formula>
    </cfRule>
    <cfRule type="expression" dxfId="42" priority="4" stopIfTrue="1">
      <formula>$H$5="L"</formula>
    </cfRule>
  </conditionalFormatting>
  <conditionalFormatting sqref="H5:J5">
    <cfRule type="expression" dxfId="41" priority="1" stopIfTrue="1">
      <formula>OR($H$5="V",$H$5="Y")</formula>
    </cfRule>
    <cfRule type="expression" dxfId="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2:C112 F22:F112 I22:I112 L22:L112 O22:O112 R22:R112 U22:U112 X22:X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S22:S112 H15:J15 M22:M112 V22:V112 P22:P112 D22:D112 G22:G112 J22:J112 Y22:Y112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0289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106"/>
      <c r="IH1" s="21"/>
      <c r="II1" s="23" t="s">
        <v>50</v>
      </c>
      <c r="IJ1" s="106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2015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5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5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5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5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05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7644448</v>
      </c>
      <c r="C22" s="47" t="s">
        <v>6</v>
      </c>
      <c r="D22" s="48" t="s">
        <v>7</v>
      </c>
      <c r="E22" s="46">
        <v>3868373</v>
      </c>
      <c r="F22" s="47" t="s">
        <v>6</v>
      </c>
      <c r="G22" s="48" t="s">
        <v>7</v>
      </c>
      <c r="H22" s="107">
        <v>3776075</v>
      </c>
      <c r="I22" s="47" t="s">
        <v>6</v>
      </c>
      <c r="J22" s="48" t="s">
        <v>7</v>
      </c>
      <c r="K22" s="107">
        <v>710171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170126</v>
      </c>
      <c r="C23" s="53" t="s">
        <v>6</v>
      </c>
      <c r="D23" s="54" t="s">
        <v>7</v>
      </c>
      <c r="E23" s="52">
        <v>108580</v>
      </c>
      <c r="F23" s="53" t="s">
        <v>6</v>
      </c>
      <c r="G23" s="54" t="s">
        <v>7</v>
      </c>
      <c r="H23" s="108">
        <v>61546</v>
      </c>
      <c r="I23" s="53" t="s">
        <v>6</v>
      </c>
      <c r="J23" s="54" t="s">
        <v>7</v>
      </c>
      <c r="K23" s="108">
        <v>20736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80942</v>
      </c>
      <c r="C24" s="59" t="s">
        <v>6</v>
      </c>
      <c r="D24" s="60" t="s">
        <v>7</v>
      </c>
      <c r="E24" s="58">
        <v>52618</v>
      </c>
      <c r="F24" s="59" t="s">
        <v>6</v>
      </c>
      <c r="G24" s="60" t="s">
        <v>7</v>
      </c>
      <c r="H24" s="109">
        <v>28324</v>
      </c>
      <c r="I24" s="59" t="s">
        <v>6</v>
      </c>
      <c r="J24" s="60" t="s">
        <v>7</v>
      </c>
      <c r="K24" s="109">
        <v>14013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86855</v>
      </c>
      <c r="C25" s="59" t="s">
        <v>6</v>
      </c>
      <c r="D25" s="60" t="s">
        <v>7</v>
      </c>
      <c r="E25" s="58">
        <v>54780</v>
      </c>
      <c r="F25" s="59" t="s">
        <v>6</v>
      </c>
      <c r="G25" s="60" t="s">
        <v>7</v>
      </c>
      <c r="H25" s="109">
        <v>32075</v>
      </c>
      <c r="I25" s="59" t="s">
        <v>6</v>
      </c>
      <c r="J25" s="60" t="s">
        <v>7</v>
      </c>
      <c r="K25" s="109">
        <v>6543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2329</v>
      </c>
      <c r="C26" s="65" t="s">
        <v>6</v>
      </c>
      <c r="D26" s="48" t="s">
        <v>7</v>
      </c>
      <c r="E26" s="64">
        <v>1182</v>
      </c>
      <c r="F26" s="65" t="s">
        <v>6</v>
      </c>
      <c r="G26" s="48" t="s">
        <v>7</v>
      </c>
      <c r="H26" s="110">
        <v>1147</v>
      </c>
      <c r="I26" s="65" t="s">
        <v>6</v>
      </c>
      <c r="J26" s="48" t="s">
        <v>7</v>
      </c>
      <c r="K26" s="110">
        <v>180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1979718</v>
      </c>
      <c r="C27" s="68" t="s">
        <v>6</v>
      </c>
      <c r="D27" s="69" t="s">
        <v>7</v>
      </c>
      <c r="E27" s="46">
        <v>1274039</v>
      </c>
      <c r="F27" s="68" t="s">
        <v>6</v>
      </c>
      <c r="G27" s="69" t="s">
        <v>7</v>
      </c>
      <c r="H27" s="107">
        <v>705679</v>
      </c>
      <c r="I27" s="68" t="s">
        <v>6</v>
      </c>
      <c r="J27" s="69" t="s">
        <v>7</v>
      </c>
      <c r="K27" s="107">
        <v>185561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34852</v>
      </c>
      <c r="C28" s="68" t="s">
        <v>6</v>
      </c>
      <c r="D28" s="69" t="s">
        <v>7</v>
      </c>
      <c r="E28" s="46">
        <v>19527</v>
      </c>
      <c r="F28" s="68" t="s">
        <v>6</v>
      </c>
      <c r="G28" s="69" t="s">
        <v>7</v>
      </c>
      <c r="H28" s="107">
        <v>15325</v>
      </c>
      <c r="I28" s="68" t="s">
        <v>6</v>
      </c>
      <c r="J28" s="69" t="s">
        <v>7</v>
      </c>
      <c r="K28" s="107">
        <v>8326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1711521</v>
      </c>
      <c r="C29" s="53" t="s">
        <v>6</v>
      </c>
      <c r="D29" s="54" t="s">
        <v>7</v>
      </c>
      <c r="E29" s="52">
        <v>1134178</v>
      </c>
      <c r="F29" s="53" t="s">
        <v>6</v>
      </c>
      <c r="G29" s="54" t="s">
        <v>7</v>
      </c>
      <c r="H29" s="108">
        <v>577343</v>
      </c>
      <c r="I29" s="53" t="s">
        <v>6</v>
      </c>
      <c r="J29" s="54" t="s">
        <v>7</v>
      </c>
      <c r="K29" s="108">
        <v>135469</v>
      </c>
      <c r="L29" s="53" t="s">
        <v>6</v>
      </c>
      <c r="M29" s="54" t="s">
        <v>7</v>
      </c>
      <c r="N29" s="108" t="s">
        <v>295</v>
      </c>
      <c r="O29" s="53" t="s">
        <v>6</v>
      </c>
      <c r="P29" s="54" t="s">
        <v>7</v>
      </c>
      <c r="Q29" s="108" t="s">
        <v>295</v>
      </c>
      <c r="R29" s="53" t="s">
        <v>6</v>
      </c>
      <c r="S29" s="54" t="s">
        <v>7</v>
      </c>
      <c r="T29" s="52" t="s">
        <v>295</v>
      </c>
      <c r="U29" s="53" t="s">
        <v>6</v>
      </c>
      <c r="V29" s="54" t="s">
        <v>7</v>
      </c>
      <c r="W29" s="108" t="s">
        <v>295</v>
      </c>
      <c r="X29" s="53" t="s">
        <v>6</v>
      </c>
      <c r="Y29" s="54" t="s">
        <v>7</v>
      </c>
      <c r="EC29" s="22"/>
    </row>
    <row r="30" spans="1:244" ht="11.25" x14ac:dyDescent="0.2">
      <c r="A30" s="57" t="s">
        <v>147</v>
      </c>
      <c r="B30" s="58">
        <v>155350</v>
      </c>
      <c r="C30" s="59" t="s">
        <v>6</v>
      </c>
      <c r="D30" s="60" t="s">
        <v>7</v>
      </c>
      <c r="E30" s="58">
        <v>112118</v>
      </c>
      <c r="F30" s="59" t="s">
        <v>6</v>
      </c>
      <c r="G30" s="60" t="s">
        <v>7</v>
      </c>
      <c r="H30" s="109">
        <v>43232</v>
      </c>
      <c r="I30" s="59" t="s">
        <v>6</v>
      </c>
      <c r="J30" s="60" t="s">
        <v>7</v>
      </c>
      <c r="K30" s="109">
        <v>7405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11611</v>
      </c>
      <c r="C31" s="65" t="s">
        <v>6</v>
      </c>
      <c r="D31" s="48" t="s">
        <v>7</v>
      </c>
      <c r="E31" s="64">
        <v>7051</v>
      </c>
      <c r="F31" s="65" t="s">
        <v>6</v>
      </c>
      <c r="G31" s="48" t="s">
        <v>7</v>
      </c>
      <c r="H31" s="110">
        <v>4560</v>
      </c>
      <c r="I31" s="65" t="s">
        <v>6</v>
      </c>
      <c r="J31" s="48" t="s">
        <v>7</v>
      </c>
      <c r="K31" s="110">
        <v>835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239282</v>
      </c>
      <c r="C32" s="73" t="s">
        <v>6</v>
      </c>
      <c r="D32" s="74" t="s">
        <v>7</v>
      </c>
      <c r="E32" s="72">
        <v>171915</v>
      </c>
      <c r="F32" s="73" t="s">
        <v>6</v>
      </c>
      <c r="G32" s="74" t="s">
        <v>7</v>
      </c>
      <c r="H32" s="111">
        <v>67367</v>
      </c>
      <c r="I32" s="73" t="s">
        <v>6</v>
      </c>
      <c r="J32" s="74" t="s">
        <v>7</v>
      </c>
      <c r="K32" s="111">
        <v>16133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91063</v>
      </c>
      <c r="C33" s="59" t="s">
        <v>6</v>
      </c>
      <c r="D33" s="60" t="s">
        <v>7</v>
      </c>
      <c r="E33" s="58">
        <v>68590</v>
      </c>
      <c r="F33" s="59" t="s">
        <v>6</v>
      </c>
      <c r="G33" s="60" t="s">
        <v>7</v>
      </c>
      <c r="H33" s="109">
        <v>22473</v>
      </c>
      <c r="I33" s="59" t="s">
        <v>6</v>
      </c>
      <c r="J33" s="60" t="s">
        <v>7</v>
      </c>
      <c r="K33" s="109">
        <v>4241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126814</v>
      </c>
      <c r="C34" s="59" t="s">
        <v>6</v>
      </c>
      <c r="D34" s="60" t="s">
        <v>7</v>
      </c>
      <c r="E34" s="58">
        <v>90134</v>
      </c>
      <c r="F34" s="59" t="s">
        <v>6</v>
      </c>
      <c r="G34" s="60" t="s">
        <v>7</v>
      </c>
      <c r="H34" s="109">
        <v>36680</v>
      </c>
      <c r="I34" s="59" t="s">
        <v>6</v>
      </c>
      <c r="J34" s="60" t="s">
        <v>7</v>
      </c>
      <c r="K34" s="109">
        <v>10401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21405</v>
      </c>
      <c r="C35" s="65" t="s">
        <v>6</v>
      </c>
      <c r="D35" s="48" t="s">
        <v>7</v>
      </c>
      <c r="E35" s="64">
        <v>13191</v>
      </c>
      <c r="F35" s="65" t="s">
        <v>6</v>
      </c>
      <c r="G35" s="48" t="s">
        <v>7</v>
      </c>
      <c r="H35" s="110">
        <v>8214</v>
      </c>
      <c r="I35" s="65" t="s">
        <v>6</v>
      </c>
      <c r="J35" s="48" t="s">
        <v>7</v>
      </c>
      <c r="K35" s="110">
        <v>1491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91107</v>
      </c>
      <c r="C36" s="73" t="s">
        <v>6</v>
      </c>
      <c r="D36" s="74" t="s">
        <v>7</v>
      </c>
      <c r="E36" s="72">
        <v>83053</v>
      </c>
      <c r="F36" s="73" t="s">
        <v>6</v>
      </c>
      <c r="G36" s="74" t="s">
        <v>7</v>
      </c>
      <c r="H36" s="111">
        <v>8054</v>
      </c>
      <c r="I36" s="73" t="s">
        <v>6</v>
      </c>
      <c r="J36" s="74" t="s">
        <v>7</v>
      </c>
      <c r="K36" s="111">
        <v>1550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1.25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90457</v>
      </c>
      <c r="C39" s="73" t="s">
        <v>6</v>
      </c>
      <c r="D39" s="74" t="s">
        <v>7</v>
      </c>
      <c r="E39" s="72">
        <v>60110</v>
      </c>
      <c r="F39" s="73" t="s">
        <v>6</v>
      </c>
      <c r="G39" s="74" t="s">
        <v>7</v>
      </c>
      <c r="H39" s="111">
        <v>30347</v>
      </c>
      <c r="I39" s="73" t="s">
        <v>6</v>
      </c>
      <c r="J39" s="74" t="s">
        <v>7</v>
      </c>
      <c r="K39" s="111">
        <v>5196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45589</v>
      </c>
      <c r="C40" s="59" t="s">
        <v>6</v>
      </c>
      <c r="D40" s="60" t="s">
        <v>7</v>
      </c>
      <c r="E40" s="58">
        <v>29408</v>
      </c>
      <c r="F40" s="59" t="s">
        <v>6</v>
      </c>
      <c r="G40" s="60" t="s">
        <v>7</v>
      </c>
      <c r="H40" s="109">
        <v>16181</v>
      </c>
      <c r="I40" s="59" t="s">
        <v>6</v>
      </c>
      <c r="J40" s="60" t="s">
        <v>7</v>
      </c>
      <c r="K40" s="109">
        <v>2866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44868</v>
      </c>
      <c r="C41" s="65" t="s">
        <v>6</v>
      </c>
      <c r="D41" s="48" t="s">
        <v>7</v>
      </c>
      <c r="E41" s="64">
        <v>30702</v>
      </c>
      <c r="F41" s="65" t="s">
        <v>6</v>
      </c>
      <c r="G41" s="48" t="s">
        <v>7</v>
      </c>
      <c r="H41" s="110">
        <v>14166</v>
      </c>
      <c r="I41" s="65" t="s">
        <v>6</v>
      </c>
      <c r="J41" s="48" t="s">
        <v>7</v>
      </c>
      <c r="K41" s="110">
        <v>2330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256622</v>
      </c>
      <c r="C42" s="73" t="s">
        <v>6</v>
      </c>
      <c r="D42" s="74" t="s">
        <v>7</v>
      </c>
      <c r="E42" s="72">
        <v>176525</v>
      </c>
      <c r="F42" s="73" t="s">
        <v>6</v>
      </c>
      <c r="G42" s="74" t="s">
        <v>7</v>
      </c>
      <c r="H42" s="111">
        <v>80097</v>
      </c>
      <c r="I42" s="73" t="s">
        <v>6</v>
      </c>
      <c r="J42" s="74" t="s">
        <v>7</v>
      </c>
      <c r="K42" s="111">
        <v>16300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thickBot="1" x14ac:dyDescent="0.25">
      <c r="A43" s="57" t="s">
        <v>160</v>
      </c>
      <c r="B43" s="58">
        <v>128912</v>
      </c>
      <c r="C43" s="59" t="s">
        <v>6</v>
      </c>
      <c r="D43" s="60" t="s">
        <v>7</v>
      </c>
      <c r="E43" s="58">
        <v>99681</v>
      </c>
      <c r="F43" s="59" t="s">
        <v>6</v>
      </c>
      <c r="G43" s="60" t="s">
        <v>7</v>
      </c>
      <c r="H43" s="109">
        <v>29231</v>
      </c>
      <c r="I43" s="59" t="s">
        <v>6</v>
      </c>
      <c r="J43" s="60" t="s">
        <v>7</v>
      </c>
      <c r="K43" s="109">
        <v>8569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127710</v>
      </c>
      <c r="C44" s="65" t="s">
        <v>6</v>
      </c>
      <c r="D44" s="54" t="s">
        <v>7</v>
      </c>
      <c r="E44" s="64">
        <v>76844</v>
      </c>
      <c r="F44" s="65" t="s">
        <v>6</v>
      </c>
      <c r="G44" s="54" t="s">
        <v>7</v>
      </c>
      <c r="H44" s="110">
        <v>50866</v>
      </c>
      <c r="I44" s="65" t="s">
        <v>6</v>
      </c>
      <c r="J44" s="54" t="s">
        <v>7</v>
      </c>
      <c r="K44" s="110">
        <v>7731</v>
      </c>
      <c r="L44" s="65" t="s">
        <v>6</v>
      </c>
      <c r="M44" s="54" t="s">
        <v>7</v>
      </c>
      <c r="N44" s="110" t="s">
        <v>295</v>
      </c>
      <c r="O44" s="65" t="s">
        <v>20</v>
      </c>
      <c r="P44" s="54" t="s">
        <v>7</v>
      </c>
      <c r="Q44" s="110" t="s">
        <v>295</v>
      </c>
      <c r="R44" s="65" t="s">
        <v>20</v>
      </c>
      <c r="S44" s="54" t="s">
        <v>7</v>
      </c>
      <c r="T44" s="64" t="s">
        <v>295</v>
      </c>
      <c r="U44" s="65" t="s">
        <v>20</v>
      </c>
      <c r="V44" s="54" t="s">
        <v>7</v>
      </c>
      <c r="W44" s="110" t="s">
        <v>295</v>
      </c>
      <c r="X44" s="65" t="s">
        <v>20</v>
      </c>
      <c r="Y44" s="54" t="s">
        <v>7</v>
      </c>
    </row>
    <row r="45" spans="1:25" ht="11.25" x14ac:dyDescent="0.2">
      <c r="A45" s="79" t="s">
        <v>162</v>
      </c>
      <c r="B45" s="72">
        <v>50657</v>
      </c>
      <c r="C45" s="73" t="s">
        <v>6</v>
      </c>
      <c r="D45" s="74" t="s">
        <v>7</v>
      </c>
      <c r="E45" s="72">
        <v>27736</v>
      </c>
      <c r="F45" s="73" t="s">
        <v>6</v>
      </c>
      <c r="G45" s="74" t="s">
        <v>7</v>
      </c>
      <c r="H45" s="111">
        <v>22921</v>
      </c>
      <c r="I45" s="73" t="s">
        <v>6</v>
      </c>
      <c r="J45" s="74" t="s">
        <v>7</v>
      </c>
      <c r="K45" s="111">
        <v>5682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67441</v>
      </c>
      <c r="C46" s="59" t="s">
        <v>6</v>
      </c>
      <c r="D46" s="60" t="s">
        <v>7</v>
      </c>
      <c r="E46" s="58">
        <v>44217</v>
      </c>
      <c r="F46" s="59" t="s">
        <v>6</v>
      </c>
      <c r="G46" s="60" t="s">
        <v>7</v>
      </c>
      <c r="H46" s="109">
        <v>23224</v>
      </c>
      <c r="I46" s="59" t="s">
        <v>6</v>
      </c>
      <c r="J46" s="60" t="s">
        <v>7</v>
      </c>
      <c r="K46" s="109">
        <v>4999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185933</v>
      </c>
      <c r="C47" s="65" t="s">
        <v>6</v>
      </c>
      <c r="D47" s="48" t="s">
        <v>7</v>
      </c>
      <c r="E47" s="64">
        <v>114394</v>
      </c>
      <c r="F47" s="65" t="s">
        <v>6</v>
      </c>
      <c r="G47" s="48" t="s">
        <v>7</v>
      </c>
      <c r="H47" s="110">
        <v>71539</v>
      </c>
      <c r="I47" s="65" t="s">
        <v>6</v>
      </c>
      <c r="J47" s="48" t="s">
        <v>7</v>
      </c>
      <c r="K47" s="110">
        <v>15243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325563</v>
      </c>
      <c r="C48" s="73" t="s">
        <v>6</v>
      </c>
      <c r="D48" s="74" t="s">
        <v>7</v>
      </c>
      <c r="E48" s="72">
        <v>207785</v>
      </c>
      <c r="F48" s="73" t="s">
        <v>6</v>
      </c>
      <c r="G48" s="74" t="s">
        <v>7</v>
      </c>
      <c r="H48" s="111">
        <v>117778</v>
      </c>
      <c r="I48" s="73" t="s">
        <v>6</v>
      </c>
      <c r="J48" s="74" t="s">
        <v>7</v>
      </c>
      <c r="K48" s="111">
        <v>33011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278719</v>
      </c>
      <c r="C49" s="59" t="s">
        <v>6</v>
      </c>
      <c r="D49" s="60" t="s">
        <v>7</v>
      </c>
      <c r="E49" s="58">
        <v>184810</v>
      </c>
      <c r="F49" s="59" t="s">
        <v>6</v>
      </c>
      <c r="G49" s="60" t="s">
        <v>7</v>
      </c>
      <c r="H49" s="109">
        <v>93909</v>
      </c>
      <c r="I49" s="59" t="s">
        <v>6</v>
      </c>
      <c r="J49" s="60" t="s">
        <v>7</v>
      </c>
      <c r="K49" s="109">
        <v>24965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46844</v>
      </c>
      <c r="C50" s="65" t="s">
        <v>6</v>
      </c>
      <c r="D50" s="48" t="s">
        <v>7</v>
      </c>
      <c r="E50" s="64">
        <v>22975</v>
      </c>
      <c r="F50" s="65" t="s">
        <v>6</v>
      </c>
      <c r="G50" s="48" t="s">
        <v>7</v>
      </c>
      <c r="H50" s="110">
        <v>23869</v>
      </c>
      <c r="I50" s="65" t="s">
        <v>6</v>
      </c>
      <c r="J50" s="48" t="s">
        <v>7</v>
      </c>
      <c r="K50" s="110">
        <v>8046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74589</v>
      </c>
      <c r="C51" s="73" t="s">
        <v>6</v>
      </c>
      <c r="D51" s="74" t="s">
        <v>7</v>
      </c>
      <c r="E51" s="72">
        <v>43731</v>
      </c>
      <c r="F51" s="73" t="s">
        <v>6</v>
      </c>
      <c r="G51" s="74" t="s">
        <v>7</v>
      </c>
      <c r="H51" s="111">
        <v>30858</v>
      </c>
      <c r="I51" s="73" t="s">
        <v>6</v>
      </c>
      <c r="J51" s="74" t="s">
        <v>7</v>
      </c>
      <c r="K51" s="111">
        <v>5694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47951</v>
      </c>
      <c r="C52" s="59" t="s">
        <v>6</v>
      </c>
      <c r="D52" s="60" t="s">
        <v>7</v>
      </c>
      <c r="E52" s="58">
        <v>28281</v>
      </c>
      <c r="F52" s="59" t="s">
        <v>6</v>
      </c>
      <c r="G52" s="60" t="s">
        <v>7</v>
      </c>
      <c r="H52" s="109">
        <v>19670</v>
      </c>
      <c r="I52" s="59" t="s">
        <v>6</v>
      </c>
      <c r="J52" s="60" t="s">
        <v>7</v>
      </c>
      <c r="K52" s="109">
        <v>3601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26638</v>
      </c>
      <c r="C53" s="65" t="s">
        <v>6</v>
      </c>
      <c r="D53" s="48" t="s">
        <v>7</v>
      </c>
      <c r="E53" s="64">
        <v>15450</v>
      </c>
      <c r="F53" s="65" t="s">
        <v>6</v>
      </c>
      <c r="G53" s="48" t="s">
        <v>7</v>
      </c>
      <c r="H53" s="110">
        <v>11188</v>
      </c>
      <c r="I53" s="65" t="s">
        <v>6</v>
      </c>
      <c r="J53" s="48" t="s">
        <v>7</v>
      </c>
      <c r="K53" s="110">
        <v>2093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165702</v>
      </c>
      <c r="C54" s="82" t="s">
        <v>6</v>
      </c>
      <c r="D54" s="83" t="s">
        <v>7</v>
      </c>
      <c r="E54" s="81">
        <v>78541</v>
      </c>
      <c r="F54" s="82" t="s">
        <v>6</v>
      </c>
      <c r="G54" s="83" t="s">
        <v>7</v>
      </c>
      <c r="H54" s="112">
        <v>87161</v>
      </c>
      <c r="I54" s="82" t="s">
        <v>6</v>
      </c>
      <c r="J54" s="83" t="s">
        <v>7</v>
      </c>
      <c r="K54" s="112">
        <v>30555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67643</v>
      </c>
      <c r="C55" s="53" t="s">
        <v>6</v>
      </c>
      <c r="D55" s="54" t="s">
        <v>7</v>
      </c>
      <c r="E55" s="52">
        <v>41793</v>
      </c>
      <c r="F55" s="53" t="s">
        <v>6</v>
      </c>
      <c r="G55" s="54" t="s">
        <v>7</v>
      </c>
      <c r="H55" s="108">
        <v>25850</v>
      </c>
      <c r="I55" s="53" t="s">
        <v>6</v>
      </c>
      <c r="J55" s="54" t="s">
        <v>7</v>
      </c>
      <c r="K55" s="108">
        <v>11211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10838</v>
      </c>
      <c r="C56" s="59" t="s">
        <v>6</v>
      </c>
      <c r="D56" s="60" t="s">
        <v>7</v>
      </c>
      <c r="E56" s="58">
        <v>6270</v>
      </c>
      <c r="F56" s="59" t="s">
        <v>6</v>
      </c>
      <c r="G56" s="60" t="s">
        <v>7</v>
      </c>
      <c r="H56" s="109">
        <v>4568</v>
      </c>
      <c r="I56" s="59" t="s">
        <v>6</v>
      </c>
      <c r="J56" s="60" t="s">
        <v>7</v>
      </c>
      <c r="K56" s="109">
        <v>2166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56805</v>
      </c>
      <c r="C57" s="65" t="s">
        <v>6</v>
      </c>
      <c r="D57" s="48" t="s">
        <v>7</v>
      </c>
      <c r="E57" s="64">
        <v>35523</v>
      </c>
      <c r="F57" s="65" t="s">
        <v>6</v>
      </c>
      <c r="G57" s="48" t="s">
        <v>7</v>
      </c>
      <c r="H57" s="110">
        <v>21282</v>
      </c>
      <c r="I57" s="65" t="s">
        <v>6</v>
      </c>
      <c r="J57" s="48" t="s">
        <v>7</v>
      </c>
      <c r="K57" s="110">
        <v>9045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528226</v>
      </c>
      <c r="C58" s="82" t="s">
        <v>6</v>
      </c>
      <c r="D58" s="83" t="s">
        <v>7</v>
      </c>
      <c r="E58" s="81">
        <v>295664</v>
      </c>
      <c r="F58" s="82" t="s">
        <v>6</v>
      </c>
      <c r="G58" s="83" t="s">
        <v>7</v>
      </c>
      <c r="H58" s="112">
        <v>232562</v>
      </c>
      <c r="I58" s="82" t="s">
        <v>6</v>
      </c>
      <c r="J58" s="83" t="s">
        <v>7</v>
      </c>
      <c r="K58" s="112">
        <v>20474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1409311</v>
      </c>
      <c r="C59" s="68" t="s">
        <v>6</v>
      </c>
      <c r="D59" s="69" t="s">
        <v>7</v>
      </c>
      <c r="E59" s="46">
        <v>735510</v>
      </c>
      <c r="F59" s="68" t="s">
        <v>6</v>
      </c>
      <c r="G59" s="69" t="s">
        <v>7</v>
      </c>
      <c r="H59" s="107">
        <v>673801</v>
      </c>
      <c r="I59" s="68" t="s">
        <v>6</v>
      </c>
      <c r="J59" s="69" t="s">
        <v>7</v>
      </c>
      <c r="K59" s="107">
        <v>116237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723539</v>
      </c>
      <c r="C60" s="87" t="s">
        <v>6</v>
      </c>
      <c r="D60" s="88" t="s">
        <v>7</v>
      </c>
      <c r="E60" s="86">
        <v>314283</v>
      </c>
      <c r="F60" s="87" t="s">
        <v>6</v>
      </c>
      <c r="G60" s="88" t="s">
        <v>7</v>
      </c>
      <c r="H60" s="113">
        <v>409256</v>
      </c>
      <c r="I60" s="87" t="s">
        <v>6</v>
      </c>
      <c r="J60" s="88" t="s">
        <v>7</v>
      </c>
      <c r="K60" s="113">
        <v>46719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97765</v>
      </c>
      <c r="C61" s="93" t="s">
        <v>6</v>
      </c>
      <c r="D61" s="60" t="s">
        <v>7</v>
      </c>
      <c r="E61" s="92">
        <v>39188</v>
      </c>
      <c r="F61" s="93" t="s">
        <v>6</v>
      </c>
      <c r="G61" s="60" t="s">
        <v>7</v>
      </c>
      <c r="H61" s="114">
        <v>58577</v>
      </c>
      <c r="I61" s="93" t="s">
        <v>6</v>
      </c>
      <c r="J61" s="60" t="s">
        <v>7</v>
      </c>
      <c r="K61" s="114">
        <v>8256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387190</v>
      </c>
      <c r="C62" s="59" t="s">
        <v>6</v>
      </c>
      <c r="D62" s="60" t="s">
        <v>7</v>
      </c>
      <c r="E62" s="58">
        <v>173676</v>
      </c>
      <c r="F62" s="59" t="s">
        <v>6</v>
      </c>
      <c r="G62" s="60" t="s">
        <v>7</v>
      </c>
      <c r="H62" s="109">
        <v>213514</v>
      </c>
      <c r="I62" s="59" t="s">
        <v>6</v>
      </c>
      <c r="J62" s="60" t="s">
        <v>7</v>
      </c>
      <c r="K62" s="109">
        <v>22990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238584</v>
      </c>
      <c r="C63" s="65" t="s">
        <v>6</v>
      </c>
      <c r="D63" s="48" t="s">
        <v>7</v>
      </c>
      <c r="E63" s="64">
        <v>101419</v>
      </c>
      <c r="F63" s="65" t="s">
        <v>6</v>
      </c>
      <c r="G63" s="48" t="s">
        <v>7</v>
      </c>
      <c r="H63" s="110">
        <v>137165</v>
      </c>
      <c r="I63" s="65" t="s">
        <v>6</v>
      </c>
      <c r="J63" s="48" t="s">
        <v>7</v>
      </c>
      <c r="K63" s="110">
        <v>15473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537749</v>
      </c>
      <c r="C64" s="87" t="s">
        <v>6</v>
      </c>
      <c r="D64" s="88" t="s">
        <v>7</v>
      </c>
      <c r="E64" s="86">
        <v>337693</v>
      </c>
      <c r="F64" s="87" t="s">
        <v>6</v>
      </c>
      <c r="G64" s="88" t="s">
        <v>7</v>
      </c>
      <c r="H64" s="113">
        <v>200056</v>
      </c>
      <c r="I64" s="87" t="s">
        <v>6</v>
      </c>
      <c r="J64" s="88" t="s">
        <v>7</v>
      </c>
      <c r="K64" s="113">
        <v>63284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204447</v>
      </c>
      <c r="C65" s="93" t="s">
        <v>6</v>
      </c>
      <c r="D65" s="60" t="s">
        <v>7</v>
      </c>
      <c r="E65" s="92">
        <v>112503</v>
      </c>
      <c r="F65" s="93" t="s">
        <v>6</v>
      </c>
      <c r="G65" s="60" t="s">
        <v>7</v>
      </c>
      <c r="H65" s="114">
        <v>91944</v>
      </c>
      <c r="I65" s="93" t="s">
        <v>6</v>
      </c>
      <c r="J65" s="60" t="s">
        <v>7</v>
      </c>
      <c r="K65" s="114">
        <v>20266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35768</v>
      </c>
      <c r="C66" s="59" t="s">
        <v>6</v>
      </c>
      <c r="D66" s="60" t="s">
        <v>7</v>
      </c>
      <c r="E66" s="58">
        <v>27121</v>
      </c>
      <c r="F66" s="59" t="s">
        <v>6</v>
      </c>
      <c r="G66" s="60" t="s">
        <v>7</v>
      </c>
      <c r="H66" s="109">
        <v>8647</v>
      </c>
      <c r="I66" s="59" t="s">
        <v>6</v>
      </c>
      <c r="J66" s="60" t="s">
        <v>7</v>
      </c>
      <c r="K66" s="109">
        <v>2532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28947</v>
      </c>
      <c r="C67" s="59" t="s">
        <v>6</v>
      </c>
      <c r="D67" s="60" t="s">
        <v>7</v>
      </c>
      <c r="E67" s="58">
        <v>22283</v>
      </c>
      <c r="F67" s="59" t="s">
        <v>6</v>
      </c>
      <c r="G67" s="60" t="s">
        <v>7</v>
      </c>
      <c r="H67" s="109">
        <v>6664</v>
      </c>
      <c r="I67" s="59" t="s">
        <v>6</v>
      </c>
      <c r="J67" s="60" t="s">
        <v>7</v>
      </c>
      <c r="K67" s="109">
        <v>2847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148023</v>
      </c>
      <c r="C70" s="82" t="s">
        <v>6</v>
      </c>
      <c r="D70" s="83" t="s">
        <v>7</v>
      </c>
      <c r="E70" s="81">
        <v>83534</v>
      </c>
      <c r="F70" s="82" t="s">
        <v>6</v>
      </c>
      <c r="G70" s="83" t="s">
        <v>7</v>
      </c>
      <c r="H70" s="112">
        <v>64489</v>
      </c>
      <c r="I70" s="82" t="s">
        <v>6</v>
      </c>
      <c r="J70" s="83" t="s">
        <v>7</v>
      </c>
      <c r="K70" s="112">
        <v>6234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577516</v>
      </c>
      <c r="C71" s="68" t="s">
        <v>6</v>
      </c>
      <c r="D71" s="69" t="s">
        <v>7</v>
      </c>
      <c r="E71" s="46">
        <v>275774</v>
      </c>
      <c r="F71" s="68" t="s">
        <v>6</v>
      </c>
      <c r="G71" s="69" t="s">
        <v>7</v>
      </c>
      <c r="H71" s="107">
        <v>301742</v>
      </c>
      <c r="I71" s="68" t="s">
        <v>6</v>
      </c>
      <c r="J71" s="69" t="s">
        <v>7</v>
      </c>
      <c r="K71" s="107">
        <v>86740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178677</v>
      </c>
      <c r="C72" s="73" t="s">
        <v>6</v>
      </c>
      <c r="D72" s="74" t="s">
        <v>7</v>
      </c>
      <c r="E72" s="72">
        <v>75897</v>
      </c>
      <c r="F72" s="73" t="s">
        <v>6</v>
      </c>
      <c r="G72" s="74" t="s">
        <v>7</v>
      </c>
      <c r="H72" s="111">
        <v>102780</v>
      </c>
      <c r="I72" s="73" t="s">
        <v>6</v>
      </c>
      <c r="J72" s="74" t="s">
        <v>7</v>
      </c>
      <c r="K72" s="111">
        <v>46707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132327</v>
      </c>
      <c r="C73" s="59" t="s">
        <v>6</v>
      </c>
      <c r="D73" s="60" t="s">
        <v>7</v>
      </c>
      <c r="E73" s="58">
        <v>47253</v>
      </c>
      <c r="F73" s="59" t="s">
        <v>6</v>
      </c>
      <c r="G73" s="60" t="s">
        <v>7</v>
      </c>
      <c r="H73" s="109">
        <v>85074</v>
      </c>
      <c r="I73" s="59" t="s">
        <v>6</v>
      </c>
      <c r="J73" s="60" t="s">
        <v>7</v>
      </c>
      <c r="K73" s="109">
        <v>43236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46350</v>
      </c>
      <c r="C74" s="65" t="s">
        <v>6</v>
      </c>
      <c r="D74" s="48" t="s">
        <v>7</v>
      </c>
      <c r="E74" s="64">
        <v>28644</v>
      </c>
      <c r="F74" s="65" t="s">
        <v>6</v>
      </c>
      <c r="G74" s="48" t="s">
        <v>7</v>
      </c>
      <c r="H74" s="110">
        <v>17706</v>
      </c>
      <c r="I74" s="65" t="s">
        <v>6</v>
      </c>
      <c r="J74" s="48" t="s">
        <v>7</v>
      </c>
      <c r="K74" s="110">
        <v>3471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118944</v>
      </c>
      <c r="C75" s="73" t="s">
        <v>6</v>
      </c>
      <c r="D75" s="74" t="s">
        <v>7</v>
      </c>
      <c r="E75" s="72">
        <v>63853</v>
      </c>
      <c r="F75" s="73" t="s">
        <v>6</v>
      </c>
      <c r="G75" s="74" t="s">
        <v>7</v>
      </c>
      <c r="H75" s="111">
        <v>55091</v>
      </c>
      <c r="I75" s="73" t="s">
        <v>6</v>
      </c>
      <c r="J75" s="74" t="s">
        <v>7</v>
      </c>
      <c r="K75" s="111">
        <v>16069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279895</v>
      </c>
      <c r="C76" s="65" t="s">
        <v>6</v>
      </c>
      <c r="D76" s="48" t="s">
        <v>7</v>
      </c>
      <c r="E76" s="64">
        <v>136024</v>
      </c>
      <c r="F76" s="65" t="s">
        <v>6</v>
      </c>
      <c r="G76" s="48" t="s">
        <v>7</v>
      </c>
      <c r="H76" s="110">
        <v>143871</v>
      </c>
      <c r="I76" s="65" t="s">
        <v>6</v>
      </c>
      <c r="J76" s="48" t="s">
        <v>7</v>
      </c>
      <c r="K76" s="110">
        <v>23964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252432</v>
      </c>
      <c r="C77" s="87" t="s">
        <v>6</v>
      </c>
      <c r="D77" s="88" t="s">
        <v>7</v>
      </c>
      <c r="E77" s="86">
        <v>72804</v>
      </c>
      <c r="F77" s="87" t="s">
        <v>6</v>
      </c>
      <c r="G77" s="88" t="s">
        <v>7</v>
      </c>
      <c r="H77" s="113">
        <v>179628</v>
      </c>
      <c r="I77" s="87" t="s">
        <v>6</v>
      </c>
      <c r="J77" s="88" t="s">
        <v>7</v>
      </c>
      <c r="K77" s="113">
        <v>21052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172746</v>
      </c>
      <c r="C78" s="93" t="s">
        <v>6</v>
      </c>
      <c r="D78" s="60" t="s">
        <v>7</v>
      </c>
      <c r="E78" s="92">
        <v>49152</v>
      </c>
      <c r="F78" s="93" t="s">
        <v>6</v>
      </c>
      <c r="G78" s="60" t="s">
        <v>7</v>
      </c>
      <c r="H78" s="114">
        <v>123594</v>
      </c>
      <c r="I78" s="93" t="s">
        <v>6</v>
      </c>
      <c r="J78" s="60" t="s">
        <v>7</v>
      </c>
      <c r="K78" s="114">
        <v>12859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58260</v>
      </c>
      <c r="C79" s="59" t="s">
        <v>6</v>
      </c>
      <c r="D79" s="60" t="s">
        <v>7</v>
      </c>
      <c r="E79" s="58">
        <v>18131</v>
      </c>
      <c r="F79" s="59" t="s">
        <v>6</v>
      </c>
      <c r="G79" s="60" t="s">
        <v>7</v>
      </c>
      <c r="H79" s="109">
        <v>40129</v>
      </c>
      <c r="I79" s="59" t="s">
        <v>6</v>
      </c>
      <c r="J79" s="60" t="s">
        <v>7</v>
      </c>
      <c r="K79" s="109">
        <v>5880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21426</v>
      </c>
      <c r="C80" s="65" t="s">
        <v>6</v>
      </c>
      <c r="D80" s="48" t="s">
        <v>7</v>
      </c>
      <c r="E80" s="64">
        <v>5521</v>
      </c>
      <c r="F80" s="65" t="s">
        <v>6</v>
      </c>
      <c r="G80" s="48" t="s">
        <v>7</v>
      </c>
      <c r="H80" s="110">
        <v>15905</v>
      </c>
      <c r="I80" s="65" t="s">
        <v>6</v>
      </c>
      <c r="J80" s="48" t="s">
        <v>7</v>
      </c>
      <c r="K80" s="110">
        <v>2313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600123</v>
      </c>
      <c r="C81" s="53" t="s">
        <v>6</v>
      </c>
      <c r="D81" s="54" t="s">
        <v>7</v>
      </c>
      <c r="E81" s="52">
        <v>294216</v>
      </c>
      <c r="F81" s="53" t="s">
        <v>6</v>
      </c>
      <c r="G81" s="54" t="s">
        <v>7</v>
      </c>
      <c r="H81" s="108">
        <v>305907</v>
      </c>
      <c r="I81" s="53" t="s">
        <v>6</v>
      </c>
      <c r="J81" s="54" t="s">
        <v>7</v>
      </c>
      <c r="K81" s="108">
        <v>104101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203344</v>
      </c>
      <c r="C82" s="65" t="s">
        <v>6</v>
      </c>
      <c r="D82" s="48" t="s">
        <v>7</v>
      </c>
      <c r="E82" s="64">
        <v>111954</v>
      </c>
      <c r="F82" s="65" t="s">
        <v>6</v>
      </c>
      <c r="G82" s="48" t="s">
        <v>7</v>
      </c>
      <c r="H82" s="110">
        <v>91390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758606</v>
      </c>
      <c r="C83" s="82" t="s">
        <v>6</v>
      </c>
      <c r="D83" s="83" t="s">
        <v>7</v>
      </c>
      <c r="E83" s="81">
        <v>343906</v>
      </c>
      <c r="F83" s="82" t="s">
        <v>6</v>
      </c>
      <c r="G83" s="83" t="s">
        <v>7</v>
      </c>
      <c r="H83" s="112">
        <v>414700</v>
      </c>
      <c r="I83" s="82" t="s">
        <v>6</v>
      </c>
      <c r="J83" s="83" t="s">
        <v>7</v>
      </c>
      <c r="K83" s="112">
        <v>68533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1.25" x14ac:dyDescent="0.2">
      <c r="A84" s="80" t="s">
        <v>195</v>
      </c>
      <c r="B84" s="46">
        <v>519230</v>
      </c>
      <c r="C84" s="68" t="s">
        <v>6</v>
      </c>
      <c r="D84" s="69" t="s">
        <v>7</v>
      </c>
      <c r="E84" s="46">
        <v>235135</v>
      </c>
      <c r="F84" s="68" t="s">
        <v>6</v>
      </c>
      <c r="G84" s="69" t="s">
        <v>7</v>
      </c>
      <c r="H84" s="107">
        <v>284095</v>
      </c>
      <c r="I84" s="68" t="s">
        <v>6</v>
      </c>
      <c r="J84" s="69" t="s">
        <v>7</v>
      </c>
      <c r="K84" s="107">
        <v>54522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1.25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104161</v>
      </c>
      <c r="C89" s="73" t="s">
        <v>6</v>
      </c>
      <c r="D89" s="74" t="s">
        <v>7</v>
      </c>
      <c r="E89" s="72">
        <v>65251</v>
      </c>
      <c r="F89" s="73" t="s">
        <v>6</v>
      </c>
      <c r="G89" s="74" t="s">
        <v>7</v>
      </c>
      <c r="H89" s="111">
        <v>38910</v>
      </c>
      <c r="I89" s="73" t="s">
        <v>6</v>
      </c>
      <c r="J89" s="74" t="s">
        <v>7</v>
      </c>
      <c r="K89" s="111">
        <v>3484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56164</v>
      </c>
      <c r="C90" s="59" t="s">
        <v>6</v>
      </c>
      <c r="D90" s="60" t="s">
        <v>7</v>
      </c>
      <c r="E90" s="58">
        <v>38838</v>
      </c>
      <c r="F90" s="59" t="s">
        <v>6</v>
      </c>
      <c r="G90" s="60" t="s">
        <v>7</v>
      </c>
      <c r="H90" s="109">
        <v>17326</v>
      </c>
      <c r="I90" s="59" t="s">
        <v>6</v>
      </c>
      <c r="J90" s="60" t="s">
        <v>7</v>
      </c>
      <c r="K90" s="109">
        <v>1492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47997</v>
      </c>
      <c r="C91" s="65" t="s">
        <v>6</v>
      </c>
      <c r="D91" s="48" t="s">
        <v>7</v>
      </c>
      <c r="E91" s="64">
        <v>26413</v>
      </c>
      <c r="F91" s="65" t="s">
        <v>6</v>
      </c>
      <c r="G91" s="48" t="s">
        <v>7</v>
      </c>
      <c r="H91" s="110">
        <v>21584</v>
      </c>
      <c r="I91" s="65" t="s">
        <v>6</v>
      </c>
      <c r="J91" s="48" t="s">
        <v>7</v>
      </c>
      <c r="K91" s="110">
        <v>1992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239376</v>
      </c>
      <c r="C92" s="87" t="s">
        <v>6</v>
      </c>
      <c r="D92" s="88" t="s">
        <v>7</v>
      </c>
      <c r="E92" s="86">
        <v>108771</v>
      </c>
      <c r="F92" s="87" t="s">
        <v>6</v>
      </c>
      <c r="G92" s="88" t="s">
        <v>7</v>
      </c>
      <c r="H92" s="113">
        <v>130605</v>
      </c>
      <c r="I92" s="87" t="s">
        <v>6</v>
      </c>
      <c r="J92" s="88" t="s">
        <v>7</v>
      </c>
      <c r="K92" s="113">
        <v>14011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41466</v>
      </c>
      <c r="C93" s="93" t="s">
        <v>6</v>
      </c>
      <c r="D93" s="60" t="s">
        <v>7</v>
      </c>
      <c r="E93" s="92">
        <v>17981</v>
      </c>
      <c r="F93" s="93" t="s">
        <v>6</v>
      </c>
      <c r="G93" s="60" t="s">
        <v>7</v>
      </c>
      <c r="H93" s="114">
        <v>23485</v>
      </c>
      <c r="I93" s="93" t="s">
        <v>6</v>
      </c>
      <c r="J93" s="60" t="s">
        <v>7</v>
      </c>
      <c r="K93" s="114">
        <v>7984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52141</v>
      </c>
      <c r="C94" s="59" t="s">
        <v>6</v>
      </c>
      <c r="D94" s="60" t="s">
        <v>7</v>
      </c>
      <c r="E94" s="58">
        <v>13984</v>
      </c>
      <c r="F94" s="59" t="s">
        <v>6</v>
      </c>
      <c r="G94" s="60" t="s">
        <v>7</v>
      </c>
      <c r="H94" s="109">
        <v>38157</v>
      </c>
      <c r="I94" s="59" t="s">
        <v>6</v>
      </c>
      <c r="J94" s="60" t="s">
        <v>7</v>
      </c>
      <c r="K94" s="109">
        <v>894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45807</v>
      </c>
      <c r="C95" s="59" t="s">
        <v>6</v>
      </c>
      <c r="D95" s="60" t="s">
        <v>7</v>
      </c>
      <c r="E95" s="58">
        <v>39423</v>
      </c>
      <c r="F95" s="59" t="s">
        <v>6</v>
      </c>
      <c r="G95" s="60" t="s">
        <v>7</v>
      </c>
      <c r="H95" s="109">
        <v>6384</v>
      </c>
      <c r="I95" s="59" t="s">
        <v>6</v>
      </c>
      <c r="J95" s="60" t="s">
        <v>7</v>
      </c>
      <c r="K95" s="109">
        <v>539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99962</v>
      </c>
      <c r="C96" s="65" t="s">
        <v>6</v>
      </c>
      <c r="D96" s="48" t="s">
        <v>7</v>
      </c>
      <c r="E96" s="64">
        <v>37383</v>
      </c>
      <c r="F96" s="65" t="s">
        <v>6</v>
      </c>
      <c r="G96" s="48" t="s">
        <v>7</v>
      </c>
      <c r="H96" s="110">
        <v>62579</v>
      </c>
      <c r="I96" s="65" t="s">
        <v>6</v>
      </c>
      <c r="J96" s="48" t="s">
        <v>7</v>
      </c>
      <c r="K96" s="110">
        <v>4594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1170894</v>
      </c>
      <c r="C97" s="82" t="s">
        <v>6</v>
      </c>
      <c r="D97" s="83" t="s">
        <v>7</v>
      </c>
      <c r="E97" s="81">
        <v>379513</v>
      </c>
      <c r="F97" s="82" t="s">
        <v>6</v>
      </c>
      <c r="G97" s="83" t="s">
        <v>7</v>
      </c>
      <c r="H97" s="112">
        <v>791381</v>
      </c>
      <c r="I97" s="82" t="s">
        <v>6</v>
      </c>
      <c r="J97" s="83" t="s">
        <v>7</v>
      </c>
      <c r="K97" s="112">
        <v>73423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305931</v>
      </c>
      <c r="C98" s="82" t="s">
        <v>6</v>
      </c>
      <c r="D98" s="83" t="s">
        <v>7</v>
      </c>
      <c r="E98" s="81">
        <v>126071</v>
      </c>
      <c r="F98" s="82" t="s">
        <v>6</v>
      </c>
      <c r="G98" s="83" t="s">
        <v>7</v>
      </c>
      <c r="H98" s="112">
        <v>179860</v>
      </c>
      <c r="I98" s="82" t="s">
        <v>6</v>
      </c>
      <c r="J98" s="83" t="s">
        <v>7</v>
      </c>
      <c r="K98" s="112">
        <v>41875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293467</v>
      </c>
      <c r="C99" s="82" t="s">
        <v>6</v>
      </c>
      <c r="D99" s="83" t="s">
        <v>7</v>
      </c>
      <c r="E99" s="81">
        <v>90151</v>
      </c>
      <c r="F99" s="82" t="s">
        <v>6</v>
      </c>
      <c r="G99" s="83" t="s">
        <v>7</v>
      </c>
      <c r="H99" s="112">
        <v>203316</v>
      </c>
      <c r="I99" s="82" t="s">
        <v>6</v>
      </c>
      <c r="J99" s="83" t="s">
        <v>7</v>
      </c>
      <c r="K99" s="112">
        <v>13272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571496</v>
      </c>
      <c r="C100" s="53" t="s">
        <v>6</v>
      </c>
      <c r="D100" s="54" t="s">
        <v>7</v>
      </c>
      <c r="E100" s="52">
        <v>163291</v>
      </c>
      <c r="F100" s="53" t="s">
        <v>6</v>
      </c>
      <c r="G100" s="54" t="s">
        <v>7</v>
      </c>
      <c r="H100" s="108">
        <v>408205</v>
      </c>
      <c r="I100" s="53" t="s">
        <v>6</v>
      </c>
      <c r="J100" s="54" t="s">
        <v>7</v>
      </c>
      <c r="K100" s="108">
        <v>18276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303382</v>
      </c>
      <c r="C101" s="59" t="s">
        <v>6</v>
      </c>
      <c r="D101" s="60" t="s">
        <v>7</v>
      </c>
      <c r="E101" s="58">
        <v>103203</v>
      </c>
      <c r="F101" s="59" t="s">
        <v>6</v>
      </c>
      <c r="G101" s="60" t="s">
        <v>7</v>
      </c>
      <c r="H101" s="109">
        <v>200179</v>
      </c>
      <c r="I101" s="59" t="s">
        <v>6</v>
      </c>
      <c r="J101" s="60" t="s">
        <v>7</v>
      </c>
      <c r="K101" s="109">
        <v>15130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268114</v>
      </c>
      <c r="C102" s="65" t="s">
        <v>6</v>
      </c>
      <c r="D102" s="48" t="s">
        <v>7</v>
      </c>
      <c r="E102" s="64">
        <v>60088</v>
      </c>
      <c r="F102" s="65" t="s">
        <v>6</v>
      </c>
      <c r="G102" s="48" t="s">
        <v>7</v>
      </c>
      <c r="H102" s="110">
        <v>208026</v>
      </c>
      <c r="I102" s="65" t="s">
        <v>6</v>
      </c>
      <c r="J102" s="48" t="s">
        <v>7</v>
      </c>
      <c r="K102" s="110">
        <v>3146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197496</v>
      </c>
      <c r="C103" s="82" t="s">
        <v>6</v>
      </c>
      <c r="D103" s="83" t="s">
        <v>7</v>
      </c>
      <c r="E103" s="81">
        <v>88367</v>
      </c>
      <c r="F103" s="82" t="s">
        <v>6</v>
      </c>
      <c r="G103" s="83" t="s">
        <v>7</v>
      </c>
      <c r="H103" s="112">
        <v>109129</v>
      </c>
      <c r="I103" s="82" t="s">
        <v>6</v>
      </c>
      <c r="J103" s="83" t="s">
        <v>7</v>
      </c>
      <c r="K103" s="112">
        <v>13314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103694</v>
      </c>
      <c r="C104" s="53" t="s">
        <v>6</v>
      </c>
      <c r="D104" s="54" t="s">
        <v>7</v>
      </c>
      <c r="E104" s="52">
        <v>55138</v>
      </c>
      <c r="F104" s="53" t="s">
        <v>6</v>
      </c>
      <c r="G104" s="54" t="s">
        <v>7</v>
      </c>
      <c r="H104" s="108">
        <v>48556</v>
      </c>
      <c r="I104" s="53" t="s">
        <v>6</v>
      </c>
      <c r="J104" s="54" t="s">
        <v>7</v>
      </c>
      <c r="K104" s="108">
        <v>8953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51092</v>
      </c>
      <c r="C106" s="65" t="s">
        <v>6</v>
      </c>
      <c r="D106" s="48" t="s">
        <v>7</v>
      </c>
      <c r="E106" s="64">
        <v>28295</v>
      </c>
      <c r="F106" s="65" t="s">
        <v>6</v>
      </c>
      <c r="G106" s="48" t="s">
        <v>7</v>
      </c>
      <c r="H106" s="110">
        <v>22797</v>
      </c>
      <c r="I106" s="65" t="s">
        <v>6</v>
      </c>
      <c r="J106" s="48" t="s">
        <v>7</v>
      </c>
      <c r="K106" s="110">
        <v>4574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92191</v>
      </c>
      <c r="C107" s="53" t="s">
        <v>6</v>
      </c>
      <c r="D107" s="54" t="s">
        <v>7</v>
      </c>
      <c r="E107" s="52">
        <v>33229</v>
      </c>
      <c r="F107" s="53" t="s">
        <v>6</v>
      </c>
      <c r="G107" s="54" t="s">
        <v>7</v>
      </c>
      <c r="H107" s="108">
        <v>58962</v>
      </c>
      <c r="I107" s="53" t="s">
        <v>6</v>
      </c>
      <c r="J107" s="54" t="s">
        <v>7</v>
      </c>
      <c r="K107" s="108">
        <v>4361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52364</v>
      </c>
      <c r="C108" s="59" t="s">
        <v>6</v>
      </c>
      <c r="D108" s="60" t="s">
        <v>7</v>
      </c>
      <c r="E108" s="58">
        <v>19855</v>
      </c>
      <c r="F108" s="59" t="s">
        <v>6</v>
      </c>
      <c r="G108" s="60" t="s">
        <v>7</v>
      </c>
      <c r="H108" s="109">
        <v>32509</v>
      </c>
      <c r="I108" s="59" t="s">
        <v>6</v>
      </c>
      <c r="J108" s="60" t="s">
        <v>7</v>
      </c>
      <c r="K108" s="109">
        <v>2730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5538</v>
      </c>
      <c r="C109" s="59" t="s">
        <v>6</v>
      </c>
      <c r="D109" s="60" t="s">
        <v>7</v>
      </c>
      <c r="E109" s="58">
        <v>2285</v>
      </c>
      <c r="F109" s="59" t="s">
        <v>6</v>
      </c>
      <c r="G109" s="60" t="s">
        <v>7</v>
      </c>
      <c r="H109" s="109">
        <v>3253</v>
      </c>
      <c r="I109" s="59" t="s">
        <v>6</v>
      </c>
      <c r="J109" s="60" t="s">
        <v>7</v>
      </c>
      <c r="K109" s="109">
        <v>603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34289</v>
      </c>
      <c r="C110" s="65" t="s">
        <v>6</v>
      </c>
      <c r="D110" s="48" t="s">
        <v>7</v>
      </c>
      <c r="E110" s="64">
        <v>11089</v>
      </c>
      <c r="F110" s="65" t="s">
        <v>6</v>
      </c>
      <c r="G110" s="48" t="s">
        <v>7</v>
      </c>
      <c r="H110" s="110">
        <v>23200</v>
      </c>
      <c r="I110" s="65" t="s">
        <v>6</v>
      </c>
      <c r="J110" s="48" t="s">
        <v>7</v>
      </c>
      <c r="K110" s="110">
        <v>1028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1611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1611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39" priority="3" stopIfTrue="1">
      <formula>OR($H$5="V",$H$5="Y")</formula>
    </cfRule>
    <cfRule type="expression" dxfId="38" priority="4" stopIfTrue="1">
      <formula>$H$5="L"</formula>
    </cfRule>
  </conditionalFormatting>
  <conditionalFormatting sqref="H5:J5">
    <cfRule type="expression" dxfId="37" priority="1" stopIfTrue="1">
      <formula>OR($H$5="V",$H$5="Y")</formula>
    </cfRule>
    <cfRule type="expression" dxfId="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2:C112 F22:F112 I22:I112 L22:L112 O22:O112 R22:R112 U22:U112 X22:X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S22:S112 H15:J15 M22:M112 V22:V112 P22:P112 D22:D112 G22:G112 J22:J112 Y22:Y112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1313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92D05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1995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3449074</v>
      </c>
      <c r="C22" s="47" t="s">
        <v>6</v>
      </c>
      <c r="D22" s="48" t="s">
        <v>7</v>
      </c>
      <c r="E22" s="46">
        <v>1787161</v>
      </c>
      <c r="F22" s="47" t="s">
        <v>6</v>
      </c>
      <c r="G22" s="48" t="s">
        <v>7</v>
      </c>
      <c r="H22" s="107">
        <v>1661913</v>
      </c>
      <c r="I22" s="47" t="s">
        <v>6</v>
      </c>
      <c r="J22" s="48" t="s">
        <v>7</v>
      </c>
      <c r="K22" s="107">
        <v>260166</v>
      </c>
      <c r="L22" s="47" t="s">
        <v>6</v>
      </c>
      <c r="M22" s="48" t="s">
        <v>7</v>
      </c>
      <c r="N22" s="107">
        <v>462222</v>
      </c>
      <c r="O22" s="47" t="s">
        <v>6</v>
      </c>
      <c r="P22" s="48" t="s">
        <v>7</v>
      </c>
      <c r="Q22" s="107">
        <v>106659</v>
      </c>
      <c r="R22" s="47" t="s">
        <v>6</v>
      </c>
      <c r="S22" s="48" t="s">
        <v>7</v>
      </c>
      <c r="T22" s="46">
        <v>832866</v>
      </c>
      <c r="U22" s="47" t="s">
        <v>6</v>
      </c>
      <c r="V22" s="50" t="s">
        <v>7</v>
      </c>
      <c r="W22" s="107">
        <v>704905</v>
      </c>
      <c r="X22" s="47" t="s">
        <v>6</v>
      </c>
      <c r="Y22" s="48" t="s">
        <v>7</v>
      </c>
    </row>
    <row r="23" spans="1:244" ht="12" customHeight="1" x14ac:dyDescent="0.2">
      <c r="A23" s="51" t="s">
        <v>6</v>
      </c>
      <c r="B23" s="52">
        <v>136021</v>
      </c>
      <c r="C23" s="53" t="s">
        <v>6</v>
      </c>
      <c r="D23" s="54" t="s">
        <v>7</v>
      </c>
      <c r="E23" s="52">
        <v>81048</v>
      </c>
      <c r="F23" s="53" t="s">
        <v>6</v>
      </c>
      <c r="G23" s="54" t="s">
        <v>7</v>
      </c>
      <c r="H23" s="108">
        <v>54973</v>
      </c>
      <c r="I23" s="53" t="s">
        <v>6</v>
      </c>
      <c r="J23" s="54" t="s">
        <v>7</v>
      </c>
      <c r="K23" s="108">
        <v>9587</v>
      </c>
      <c r="L23" s="53" t="s">
        <v>6</v>
      </c>
      <c r="M23" s="54" t="s">
        <v>7</v>
      </c>
      <c r="N23" s="108">
        <v>35413</v>
      </c>
      <c r="O23" s="53" t="s">
        <v>6</v>
      </c>
      <c r="P23" s="54" t="s">
        <v>7</v>
      </c>
      <c r="Q23" s="108">
        <v>-61</v>
      </c>
      <c r="R23" s="53" t="s">
        <v>6</v>
      </c>
      <c r="S23" s="54" t="s">
        <v>7</v>
      </c>
      <c r="T23" s="52">
        <v>10034</v>
      </c>
      <c r="U23" s="53" t="s">
        <v>6</v>
      </c>
      <c r="V23" s="56" t="s">
        <v>7</v>
      </c>
      <c r="W23" s="108">
        <v>8879</v>
      </c>
      <c r="X23" s="53" t="s">
        <v>6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56047</v>
      </c>
      <c r="C24" s="59" t="s">
        <v>6</v>
      </c>
      <c r="D24" s="60" t="s">
        <v>7</v>
      </c>
      <c r="E24" s="58">
        <v>24160</v>
      </c>
      <c r="F24" s="59" t="s">
        <v>6</v>
      </c>
      <c r="G24" s="60" t="s">
        <v>7</v>
      </c>
      <c r="H24" s="109">
        <v>31887</v>
      </c>
      <c r="I24" s="59" t="s">
        <v>6</v>
      </c>
      <c r="J24" s="60" t="s">
        <v>7</v>
      </c>
      <c r="K24" s="109">
        <v>6713</v>
      </c>
      <c r="L24" s="59" t="s">
        <v>6</v>
      </c>
      <c r="M24" s="60" t="s">
        <v>7</v>
      </c>
      <c r="N24" s="109">
        <v>19828</v>
      </c>
      <c r="O24" s="59" t="s">
        <v>6</v>
      </c>
      <c r="P24" s="60" t="s">
        <v>7</v>
      </c>
      <c r="Q24" s="109">
        <v>-741</v>
      </c>
      <c r="R24" s="59" t="s">
        <v>6</v>
      </c>
      <c r="S24" s="60" t="s">
        <v>7</v>
      </c>
      <c r="T24" s="58">
        <v>6087</v>
      </c>
      <c r="U24" s="59" t="s">
        <v>6</v>
      </c>
      <c r="V24" s="62" t="s">
        <v>7</v>
      </c>
      <c r="W24" s="109">
        <v>5475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78650</v>
      </c>
      <c r="C25" s="59" t="s">
        <v>6</v>
      </c>
      <c r="D25" s="60" t="s">
        <v>7</v>
      </c>
      <c r="E25" s="58">
        <v>56093</v>
      </c>
      <c r="F25" s="59" t="s">
        <v>6</v>
      </c>
      <c r="G25" s="60" t="s">
        <v>7</v>
      </c>
      <c r="H25" s="109">
        <v>22557</v>
      </c>
      <c r="I25" s="59" t="s">
        <v>6</v>
      </c>
      <c r="J25" s="60" t="s">
        <v>7</v>
      </c>
      <c r="K25" s="109">
        <v>2782</v>
      </c>
      <c r="L25" s="59" t="s">
        <v>6</v>
      </c>
      <c r="M25" s="60" t="s">
        <v>7</v>
      </c>
      <c r="N25" s="109">
        <v>15330</v>
      </c>
      <c r="O25" s="59" t="s">
        <v>6</v>
      </c>
      <c r="P25" s="60" t="s">
        <v>7</v>
      </c>
      <c r="Q25" s="109">
        <v>648</v>
      </c>
      <c r="R25" s="59" t="s">
        <v>6</v>
      </c>
      <c r="S25" s="60" t="s">
        <v>7</v>
      </c>
      <c r="T25" s="58">
        <v>3797</v>
      </c>
      <c r="U25" s="59" t="s">
        <v>6</v>
      </c>
      <c r="V25" s="62" t="s">
        <v>7</v>
      </c>
      <c r="W25" s="109">
        <v>3273</v>
      </c>
      <c r="X25" s="59" t="s">
        <v>6</v>
      </c>
      <c r="Y25" s="60" t="s">
        <v>7</v>
      </c>
    </row>
    <row r="26" spans="1:244" ht="12" customHeight="1" thickBot="1" x14ac:dyDescent="0.25">
      <c r="A26" s="63" t="s">
        <v>144</v>
      </c>
      <c r="B26" s="64">
        <v>1324</v>
      </c>
      <c r="C26" s="65" t="s">
        <v>6</v>
      </c>
      <c r="D26" s="48" t="s">
        <v>7</v>
      </c>
      <c r="E26" s="64">
        <v>795</v>
      </c>
      <c r="F26" s="65" t="s">
        <v>6</v>
      </c>
      <c r="G26" s="48" t="s">
        <v>7</v>
      </c>
      <c r="H26" s="110">
        <v>529</v>
      </c>
      <c r="I26" s="65" t="s">
        <v>6</v>
      </c>
      <c r="J26" s="48" t="s">
        <v>7</v>
      </c>
      <c r="K26" s="110">
        <v>92</v>
      </c>
      <c r="L26" s="65" t="s">
        <v>6</v>
      </c>
      <c r="M26" s="48" t="s">
        <v>7</v>
      </c>
      <c r="N26" s="110">
        <v>255</v>
      </c>
      <c r="O26" s="65" t="s">
        <v>6</v>
      </c>
      <c r="P26" s="48" t="s">
        <v>7</v>
      </c>
      <c r="Q26" s="110">
        <v>32</v>
      </c>
      <c r="R26" s="65" t="s">
        <v>6</v>
      </c>
      <c r="S26" s="48" t="s">
        <v>7</v>
      </c>
      <c r="T26" s="64">
        <v>150</v>
      </c>
      <c r="U26" s="65" t="s">
        <v>6</v>
      </c>
      <c r="V26" s="50" t="s">
        <v>7</v>
      </c>
      <c r="W26" s="110">
        <v>131</v>
      </c>
      <c r="X26" s="65" t="s">
        <v>6</v>
      </c>
      <c r="Y26" s="48" t="s">
        <v>7</v>
      </c>
    </row>
    <row r="27" spans="1:244" ht="12.75" customHeight="1" thickBot="1" x14ac:dyDescent="0.25">
      <c r="A27" s="67" t="s">
        <v>119</v>
      </c>
      <c r="B27" s="46">
        <v>1169223</v>
      </c>
      <c r="C27" s="68" t="s">
        <v>6</v>
      </c>
      <c r="D27" s="69" t="s">
        <v>7</v>
      </c>
      <c r="E27" s="46">
        <v>735281</v>
      </c>
      <c r="F27" s="68" t="s">
        <v>6</v>
      </c>
      <c r="G27" s="69" t="s">
        <v>7</v>
      </c>
      <c r="H27" s="107">
        <v>433942</v>
      </c>
      <c r="I27" s="68" t="s">
        <v>6</v>
      </c>
      <c r="J27" s="69" t="s">
        <v>7</v>
      </c>
      <c r="K27" s="107">
        <v>84918</v>
      </c>
      <c r="L27" s="68" t="s">
        <v>6</v>
      </c>
      <c r="M27" s="69" t="s">
        <v>7</v>
      </c>
      <c r="N27" s="107">
        <v>133780</v>
      </c>
      <c r="O27" s="68" t="s">
        <v>6</v>
      </c>
      <c r="P27" s="69" t="s">
        <v>7</v>
      </c>
      <c r="Q27" s="107">
        <v>30284</v>
      </c>
      <c r="R27" s="68" t="s">
        <v>6</v>
      </c>
      <c r="S27" s="69" t="s">
        <v>7</v>
      </c>
      <c r="T27" s="46">
        <v>184960</v>
      </c>
      <c r="U27" s="68" t="s">
        <v>6</v>
      </c>
      <c r="V27" s="70" t="s">
        <v>7</v>
      </c>
      <c r="W27" s="107">
        <v>154329</v>
      </c>
      <c r="X27" s="68" t="s">
        <v>6</v>
      </c>
      <c r="Y27" s="69" t="s">
        <v>7</v>
      </c>
    </row>
    <row r="28" spans="1:244" ht="12" customHeight="1" thickBot="1" x14ac:dyDescent="0.25">
      <c r="A28" s="67" t="s">
        <v>145</v>
      </c>
      <c r="B28" s="46">
        <v>12745</v>
      </c>
      <c r="C28" s="68" t="s">
        <v>6</v>
      </c>
      <c r="D28" s="69" t="s">
        <v>7</v>
      </c>
      <c r="E28" s="46">
        <v>7800</v>
      </c>
      <c r="F28" s="68" t="s">
        <v>6</v>
      </c>
      <c r="G28" s="69" t="s">
        <v>7</v>
      </c>
      <c r="H28" s="107">
        <v>4945</v>
      </c>
      <c r="I28" s="68" t="s">
        <v>6</v>
      </c>
      <c r="J28" s="69" t="s">
        <v>7</v>
      </c>
      <c r="K28" s="107">
        <v>1972</v>
      </c>
      <c r="L28" s="68" t="s">
        <v>6</v>
      </c>
      <c r="M28" s="69" t="s">
        <v>7</v>
      </c>
      <c r="N28" s="107">
        <v>132</v>
      </c>
      <c r="O28" s="68" t="s">
        <v>6</v>
      </c>
      <c r="P28" s="69" t="s">
        <v>7</v>
      </c>
      <c r="Q28" s="107">
        <v>417</v>
      </c>
      <c r="R28" s="68" t="s">
        <v>6</v>
      </c>
      <c r="S28" s="69" t="s">
        <v>7</v>
      </c>
      <c r="T28" s="46">
        <v>2424</v>
      </c>
      <c r="U28" s="68" t="s">
        <v>6</v>
      </c>
      <c r="V28" s="70" t="s">
        <v>7</v>
      </c>
      <c r="W28" s="107">
        <v>2014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1057240</v>
      </c>
      <c r="C29" s="53" t="s">
        <v>6</v>
      </c>
      <c r="D29" s="54" t="s">
        <v>7</v>
      </c>
      <c r="E29" s="52">
        <v>684886</v>
      </c>
      <c r="F29" s="53" t="s">
        <v>6</v>
      </c>
      <c r="G29" s="54" t="s">
        <v>7</v>
      </c>
      <c r="H29" s="108">
        <v>372354</v>
      </c>
      <c r="I29" s="53" t="s">
        <v>6</v>
      </c>
      <c r="J29" s="54" t="s">
        <v>7</v>
      </c>
      <c r="K29" s="108">
        <v>68439</v>
      </c>
      <c r="L29" s="53" t="s">
        <v>6</v>
      </c>
      <c r="M29" s="54" t="s">
        <v>7</v>
      </c>
      <c r="N29" s="108">
        <v>106013</v>
      </c>
      <c r="O29" s="53" t="s">
        <v>6</v>
      </c>
      <c r="P29" s="54" t="s">
        <v>7</v>
      </c>
      <c r="Q29" s="108">
        <v>27515</v>
      </c>
      <c r="R29" s="53" t="s">
        <v>6</v>
      </c>
      <c r="S29" s="54" t="s">
        <v>7</v>
      </c>
      <c r="T29" s="52">
        <v>170387</v>
      </c>
      <c r="U29" s="53" t="s">
        <v>6</v>
      </c>
      <c r="V29" s="56" t="s">
        <v>7</v>
      </c>
      <c r="W29" s="108">
        <v>141903</v>
      </c>
      <c r="X29" s="53" t="s">
        <v>6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114058</v>
      </c>
      <c r="C30" s="59" t="s">
        <v>6</v>
      </c>
      <c r="D30" s="60" t="s">
        <v>7</v>
      </c>
      <c r="E30" s="58">
        <v>85981</v>
      </c>
      <c r="F30" s="59" t="s">
        <v>6</v>
      </c>
      <c r="G30" s="60" t="s">
        <v>7</v>
      </c>
      <c r="H30" s="109">
        <v>28077</v>
      </c>
      <c r="I30" s="59" t="s">
        <v>6</v>
      </c>
      <c r="J30" s="60" t="s">
        <v>7</v>
      </c>
      <c r="K30" s="109">
        <v>3637</v>
      </c>
      <c r="L30" s="59" t="s">
        <v>6</v>
      </c>
      <c r="M30" s="60" t="s">
        <v>7</v>
      </c>
      <c r="N30" s="109">
        <v>6831</v>
      </c>
      <c r="O30" s="59" t="s">
        <v>6</v>
      </c>
      <c r="P30" s="60" t="s">
        <v>7</v>
      </c>
      <c r="Q30" s="109">
        <v>2447</v>
      </c>
      <c r="R30" s="59" t="s">
        <v>6</v>
      </c>
      <c r="S30" s="60" t="s">
        <v>7</v>
      </c>
      <c r="T30" s="58">
        <v>15162</v>
      </c>
      <c r="U30" s="59" t="s">
        <v>6</v>
      </c>
      <c r="V30" s="62" t="s">
        <v>7</v>
      </c>
      <c r="W30" s="109">
        <v>12612</v>
      </c>
      <c r="X30" s="59" t="s">
        <v>6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13430</v>
      </c>
      <c r="C31" s="65" t="s">
        <v>6</v>
      </c>
      <c r="D31" s="48" t="s">
        <v>7</v>
      </c>
      <c r="E31" s="64">
        <v>8579</v>
      </c>
      <c r="F31" s="65" t="s">
        <v>6</v>
      </c>
      <c r="G31" s="48" t="s">
        <v>7</v>
      </c>
      <c r="H31" s="110">
        <v>4851</v>
      </c>
      <c r="I31" s="65" t="s">
        <v>6</v>
      </c>
      <c r="J31" s="48" t="s">
        <v>7</v>
      </c>
      <c r="K31" s="110">
        <v>720</v>
      </c>
      <c r="L31" s="65" t="s">
        <v>6</v>
      </c>
      <c r="M31" s="48" t="s">
        <v>7</v>
      </c>
      <c r="N31" s="110">
        <v>497</v>
      </c>
      <c r="O31" s="65" t="s">
        <v>6</v>
      </c>
      <c r="P31" s="48" t="s">
        <v>7</v>
      </c>
      <c r="Q31" s="110">
        <v>536</v>
      </c>
      <c r="R31" s="65" t="s">
        <v>6</v>
      </c>
      <c r="S31" s="48" t="s">
        <v>7</v>
      </c>
      <c r="T31" s="64">
        <v>3098</v>
      </c>
      <c r="U31" s="65" t="s">
        <v>6</v>
      </c>
      <c r="V31" s="50" t="s">
        <v>7</v>
      </c>
      <c r="W31" s="110">
        <v>2601</v>
      </c>
      <c r="X31" s="65" t="s">
        <v>6</v>
      </c>
      <c r="Y31" s="48" t="s">
        <v>7</v>
      </c>
    </row>
    <row r="32" spans="1:244" ht="12" customHeight="1" x14ac:dyDescent="0.2">
      <c r="A32" s="71" t="s">
        <v>149</v>
      </c>
      <c r="B32" s="72">
        <v>182969</v>
      </c>
      <c r="C32" s="73" t="s">
        <v>6</v>
      </c>
      <c r="D32" s="74" t="s">
        <v>7</v>
      </c>
      <c r="E32" s="72">
        <v>115992</v>
      </c>
      <c r="F32" s="73" t="s">
        <v>6</v>
      </c>
      <c r="G32" s="74" t="s">
        <v>7</v>
      </c>
      <c r="H32" s="111">
        <v>66977</v>
      </c>
      <c r="I32" s="73" t="s">
        <v>6</v>
      </c>
      <c r="J32" s="74" t="s">
        <v>7</v>
      </c>
      <c r="K32" s="111">
        <v>10971</v>
      </c>
      <c r="L32" s="73" t="s">
        <v>6</v>
      </c>
      <c r="M32" s="74" t="s">
        <v>7</v>
      </c>
      <c r="N32" s="111">
        <v>25081</v>
      </c>
      <c r="O32" s="73" t="s">
        <v>6</v>
      </c>
      <c r="P32" s="74" t="s">
        <v>7</v>
      </c>
      <c r="Q32" s="111">
        <v>3923</v>
      </c>
      <c r="R32" s="73" t="s">
        <v>6</v>
      </c>
      <c r="S32" s="74" t="s">
        <v>7</v>
      </c>
      <c r="T32" s="72">
        <v>27002</v>
      </c>
      <c r="U32" s="73" t="s">
        <v>6</v>
      </c>
      <c r="V32" s="76" t="s">
        <v>7</v>
      </c>
      <c r="W32" s="111">
        <v>22556</v>
      </c>
      <c r="X32" s="73" t="s">
        <v>6</v>
      </c>
      <c r="Y32" s="74" t="s">
        <v>7</v>
      </c>
    </row>
    <row r="33" spans="1:25" ht="12" customHeight="1" x14ac:dyDescent="0.2">
      <c r="A33" s="57" t="s">
        <v>150</v>
      </c>
      <c r="B33" s="58">
        <v>50454</v>
      </c>
      <c r="C33" s="59" t="s">
        <v>6</v>
      </c>
      <c r="D33" s="60" t="s">
        <v>7</v>
      </c>
      <c r="E33" s="58">
        <v>38372</v>
      </c>
      <c r="F33" s="59" t="s">
        <v>6</v>
      </c>
      <c r="G33" s="60" t="s">
        <v>7</v>
      </c>
      <c r="H33" s="109">
        <v>12082</v>
      </c>
      <c r="I33" s="59" t="s">
        <v>6</v>
      </c>
      <c r="J33" s="60" t="s">
        <v>7</v>
      </c>
      <c r="K33" s="109">
        <v>2274</v>
      </c>
      <c r="L33" s="59" t="s">
        <v>6</v>
      </c>
      <c r="M33" s="60" t="s">
        <v>7</v>
      </c>
      <c r="N33" s="109">
        <v>755</v>
      </c>
      <c r="O33" s="59" t="s">
        <v>6</v>
      </c>
      <c r="P33" s="60" t="s">
        <v>7</v>
      </c>
      <c r="Q33" s="109">
        <v>1116</v>
      </c>
      <c r="R33" s="59" t="s">
        <v>6</v>
      </c>
      <c r="S33" s="60" t="s">
        <v>7</v>
      </c>
      <c r="T33" s="58">
        <v>7937</v>
      </c>
      <c r="U33" s="59" t="s">
        <v>6</v>
      </c>
      <c r="V33" s="62" t="s">
        <v>7</v>
      </c>
      <c r="W33" s="109">
        <v>6642</v>
      </c>
      <c r="X33" s="59" t="s">
        <v>6</v>
      </c>
      <c r="Y33" s="60" t="s">
        <v>7</v>
      </c>
    </row>
    <row r="34" spans="1:25" ht="12" customHeight="1" x14ac:dyDescent="0.2">
      <c r="A34" s="57" t="s">
        <v>151</v>
      </c>
      <c r="B34" s="58">
        <v>106102</v>
      </c>
      <c r="C34" s="59" t="s">
        <v>6</v>
      </c>
      <c r="D34" s="60" t="s">
        <v>7</v>
      </c>
      <c r="E34" s="58">
        <v>60881</v>
      </c>
      <c r="F34" s="59" t="s">
        <v>6</v>
      </c>
      <c r="G34" s="60" t="s">
        <v>7</v>
      </c>
      <c r="H34" s="109">
        <v>45221</v>
      </c>
      <c r="I34" s="59" t="s">
        <v>6</v>
      </c>
      <c r="J34" s="60" t="s">
        <v>7</v>
      </c>
      <c r="K34" s="109">
        <v>7334</v>
      </c>
      <c r="L34" s="59" t="s">
        <v>6</v>
      </c>
      <c r="M34" s="60" t="s">
        <v>7</v>
      </c>
      <c r="N34" s="109">
        <v>23809</v>
      </c>
      <c r="O34" s="59" t="s">
        <v>6</v>
      </c>
      <c r="P34" s="60" t="s">
        <v>7</v>
      </c>
      <c r="Q34" s="109">
        <v>1974</v>
      </c>
      <c r="R34" s="59" t="s">
        <v>6</v>
      </c>
      <c r="S34" s="60" t="s">
        <v>7</v>
      </c>
      <c r="T34" s="58">
        <v>12104</v>
      </c>
      <c r="U34" s="59" t="s">
        <v>6</v>
      </c>
      <c r="V34" s="62" t="s">
        <v>7</v>
      </c>
      <c r="W34" s="109">
        <v>10062</v>
      </c>
      <c r="X34" s="59" t="s">
        <v>6</v>
      </c>
      <c r="Y34" s="60" t="s">
        <v>7</v>
      </c>
    </row>
    <row r="35" spans="1:25" ht="12" customHeight="1" x14ac:dyDescent="0.2">
      <c r="A35" s="77" t="s">
        <v>152</v>
      </c>
      <c r="B35" s="64">
        <v>26413</v>
      </c>
      <c r="C35" s="65" t="s">
        <v>6</v>
      </c>
      <c r="D35" s="48" t="s">
        <v>7</v>
      </c>
      <c r="E35" s="64">
        <v>16739</v>
      </c>
      <c r="F35" s="65" t="s">
        <v>6</v>
      </c>
      <c r="G35" s="48" t="s">
        <v>7</v>
      </c>
      <c r="H35" s="110">
        <v>9674</v>
      </c>
      <c r="I35" s="65" t="s">
        <v>6</v>
      </c>
      <c r="J35" s="48" t="s">
        <v>7</v>
      </c>
      <c r="K35" s="110">
        <v>1363</v>
      </c>
      <c r="L35" s="65" t="s">
        <v>6</v>
      </c>
      <c r="M35" s="48" t="s">
        <v>7</v>
      </c>
      <c r="N35" s="110">
        <v>517</v>
      </c>
      <c r="O35" s="65" t="s">
        <v>6</v>
      </c>
      <c r="P35" s="48" t="s">
        <v>7</v>
      </c>
      <c r="Q35" s="110">
        <v>833</v>
      </c>
      <c r="R35" s="65" t="s">
        <v>6</v>
      </c>
      <c r="S35" s="48" t="s">
        <v>7</v>
      </c>
      <c r="T35" s="64">
        <v>6961</v>
      </c>
      <c r="U35" s="65" t="s">
        <v>6</v>
      </c>
      <c r="V35" s="50" t="s">
        <v>7</v>
      </c>
      <c r="W35" s="110">
        <v>5852</v>
      </c>
      <c r="X35" s="65" t="s">
        <v>6</v>
      </c>
      <c r="Y35" s="48" t="s">
        <v>7</v>
      </c>
    </row>
    <row r="36" spans="1:25" ht="12" customHeight="1" x14ac:dyDescent="0.2">
      <c r="A36" s="57" t="s">
        <v>153</v>
      </c>
      <c r="B36" s="72">
        <v>22691</v>
      </c>
      <c r="C36" s="73" t="s">
        <v>6</v>
      </c>
      <c r="D36" s="74" t="s">
        <v>7</v>
      </c>
      <c r="E36" s="72">
        <v>20868</v>
      </c>
      <c r="F36" s="73" t="s">
        <v>6</v>
      </c>
      <c r="G36" s="74" t="s">
        <v>7</v>
      </c>
      <c r="H36" s="111">
        <v>1823</v>
      </c>
      <c r="I36" s="73" t="s">
        <v>6</v>
      </c>
      <c r="J36" s="74" t="s">
        <v>7</v>
      </c>
      <c r="K36" s="111">
        <v>585</v>
      </c>
      <c r="L36" s="73" t="s">
        <v>6</v>
      </c>
      <c r="M36" s="74" t="s">
        <v>7</v>
      </c>
      <c r="N36" s="111">
        <v>518</v>
      </c>
      <c r="O36" s="73" t="s">
        <v>6</v>
      </c>
      <c r="P36" s="74" t="s">
        <v>7</v>
      </c>
      <c r="Q36" s="111">
        <v>107</v>
      </c>
      <c r="R36" s="73" t="s">
        <v>6</v>
      </c>
      <c r="S36" s="74" t="s">
        <v>7</v>
      </c>
      <c r="T36" s="72">
        <v>613</v>
      </c>
      <c r="U36" s="73" t="s">
        <v>6</v>
      </c>
      <c r="V36" s="76" t="s">
        <v>7</v>
      </c>
      <c r="W36" s="111">
        <v>508</v>
      </c>
      <c r="X36" s="73" t="s">
        <v>6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6</v>
      </c>
      <c r="P37" s="60" t="s">
        <v>19</v>
      </c>
      <c r="Q37" s="109"/>
      <c r="R37" s="59" t="s">
        <v>6</v>
      </c>
      <c r="S37" s="60" t="s">
        <v>19</v>
      </c>
      <c r="T37" s="58"/>
      <c r="U37" s="59" t="s">
        <v>6</v>
      </c>
      <c r="V37" s="60" t="s">
        <v>19</v>
      </c>
      <c r="W37" s="109"/>
      <c r="X37" s="59" t="s">
        <v>6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6</v>
      </c>
      <c r="P38" s="60" t="s">
        <v>19</v>
      </c>
      <c r="Q38" s="110"/>
      <c r="R38" s="65" t="s">
        <v>6</v>
      </c>
      <c r="S38" s="60" t="s">
        <v>19</v>
      </c>
      <c r="T38" s="64"/>
      <c r="U38" s="65" t="s">
        <v>6</v>
      </c>
      <c r="V38" s="60" t="s">
        <v>19</v>
      </c>
      <c r="W38" s="110"/>
      <c r="X38" s="65" t="s">
        <v>6</v>
      </c>
      <c r="Y38" s="60" t="s">
        <v>19</v>
      </c>
    </row>
    <row r="39" spans="1:25" ht="12" customHeight="1" x14ac:dyDescent="0.2">
      <c r="A39" s="71" t="s">
        <v>156</v>
      </c>
      <c r="B39" s="72">
        <v>46083</v>
      </c>
      <c r="C39" s="73" t="s">
        <v>6</v>
      </c>
      <c r="D39" s="74" t="s">
        <v>7</v>
      </c>
      <c r="E39" s="72">
        <v>28984</v>
      </c>
      <c r="F39" s="73" t="s">
        <v>6</v>
      </c>
      <c r="G39" s="74" t="s">
        <v>7</v>
      </c>
      <c r="H39" s="111">
        <v>17099</v>
      </c>
      <c r="I39" s="73" t="s">
        <v>6</v>
      </c>
      <c r="J39" s="74" t="s">
        <v>7</v>
      </c>
      <c r="K39" s="111">
        <v>2743</v>
      </c>
      <c r="L39" s="73" t="s">
        <v>6</v>
      </c>
      <c r="M39" s="74" t="s">
        <v>7</v>
      </c>
      <c r="N39" s="111">
        <v>2720</v>
      </c>
      <c r="O39" s="73" t="s">
        <v>6</v>
      </c>
      <c r="P39" s="74" t="s">
        <v>7</v>
      </c>
      <c r="Q39" s="111">
        <v>1579</v>
      </c>
      <c r="R39" s="73" t="s">
        <v>6</v>
      </c>
      <c r="S39" s="74" t="s">
        <v>7</v>
      </c>
      <c r="T39" s="72">
        <v>10057</v>
      </c>
      <c r="U39" s="73" t="s">
        <v>6</v>
      </c>
      <c r="V39" s="76" t="s">
        <v>7</v>
      </c>
      <c r="W39" s="111">
        <v>8379</v>
      </c>
      <c r="X39" s="73" t="s">
        <v>6</v>
      </c>
      <c r="Y39" s="74" t="s">
        <v>7</v>
      </c>
    </row>
    <row r="40" spans="1:25" ht="12" customHeight="1" x14ac:dyDescent="0.2">
      <c r="A40" s="57" t="s">
        <v>157</v>
      </c>
      <c r="B40" s="58">
        <v>26513</v>
      </c>
      <c r="C40" s="59" t="s">
        <v>6</v>
      </c>
      <c r="D40" s="60" t="s">
        <v>7</v>
      </c>
      <c r="E40" s="58">
        <v>16434</v>
      </c>
      <c r="F40" s="59" t="s">
        <v>6</v>
      </c>
      <c r="G40" s="60" t="s">
        <v>7</v>
      </c>
      <c r="H40" s="109">
        <v>10079</v>
      </c>
      <c r="I40" s="59" t="s">
        <v>6</v>
      </c>
      <c r="J40" s="60" t="s">
        <v>7</v>
      </c>
      <c r="K40" s="109">
        <v>1417</v>
      </c>
      <c r="L40" s="59" t="s">
        <v>6</v>
      </c>
      <c r="M40" s="60" t="s">
        <v>7</v>
      </c>
      <c r="N40" s="109">
        <v>2110</v>
      </c>
      <c r="O40" s="59" t="s">
        <v>6</v>
      </c>
      <c r="P40" s="60" t="s">
        <v>7</v>
      </c>
      <c r="Q40" s="109">
        <v>859</v>
      </c>
      <c r="R40" s="59" t="s">
        <v>6</v>
      </c>
      <c r="S40" s="60" t="s">
        <v>7</v>
      </c>
      <c r="T40" s="58">
        <v>5693</v>
      </c>
      <c r="U40" s="59" t="s">
        <v>6</v>
      </c>
      <c r="V40" s="62" t="s">
        <v>7</v>
      </c>
      <c r="W40" s="109">
        <v>4749</v>
      </c>
      <c r="X40" s="59" t="s">
        <v>6</v>
      </c>
      <c r="Y40" s="60" t="s">
        <v>7</v>
      </c>
    </row>
    <row r="41" spans="1:25" ht="12" customHeight="1" x14ac:dyDescent="0.2">
      <c r="A41" s="77" t="s">
        <v>158</v>
      </c>
      <c r="B41" s="64">
        <v>19570</v>
      </c>
      <c r="C41" s="65" t="s">
        <v>6</v>
      </c>
      <c r="D41" s="48" t="s">
        <v>7</v>
      </c>
      <c r="E41" s="64">
        <v>12550</v>
      </c>
      <c r="F41" s="65" t="s">
        <v>6</v>
      </c>
      <c r="G41" s="48" t="s">
        <v>7</v>
      </c>
      <c r="H41" s="110">
        <v>7020</v>
      </c>
      <c r="I41" s="65" t="s">
        <v>6</v>
      </c>
      <c r="J41" s="48" t="s">
        <v>7</v>
      </c>
      <c r="K41" s="110">
        <v>1326</v>
      </c>
      <c r="L41" s="65" t="s">
        <v>6</v>
      </c>
      <c r="M41" s="48" t="s">
        <v>7</v>
      </c>
      <c r="N41" s="110">
        <v>610</v>
      </c>
      <c r="O41" s="65" t="s">
        <v>6</v>
      </c>
      <c r="P41" s="48" t="s">
        <v>7</v>
      </c>
      <c r="Q41" s="110">
        <v>720</v>
      </c>
      <c r="R41" s="65" t="s">
        <v>6</v>
      </c>
      <c r="S41" s="48" t="s">
        <v>7</v>
      </c>
      <c r="T41" s="64">
        <v>4364</v>
      </c>
      <c r="U41" s="65" t="s">
        <v>6</v>
      </c>
      <c r="V41" s="50" t="s">
        <v>7</v>
      </c>
      <c r="W41" s="110">
        <v>3630</v>
      </c>
      <c r="X41" s="65" t="s">
        <v>6</v>
      </c>
      <c r="Y41" s="48" t="s">
        <v>7</v>
      </c>
    </row>
    <row r="42" spans="1:25" ht="12" customHeight="1" x14ac:dyDescent="0.2">
      <c r="A42" s="78" t="s">
        <v>159</v>
      </c>
      <c r="B42" s="72">
        <v>149976</v>
      </c>
      <c r="C42" s="73" t="s">
        <v>6</v>
      </c>
      <c r="D42" s="74" t="s">
        <v>7</v>
      </c>
      <c r="E42" s="72">
        <v>100951</v>
      </c>
      <c r="F42" s="73" t="s">
        <v>6</v>
      </c>
      <c r="G42" s="74" t="s">
        <v>7</v>
      </c>
      <c r="H42" s="111">
        <v>49025</v>
      </c>
      <c r="I42" s="73" t="s">
        <v>6</v>
      </c>
      <c r="J42" s="74" t="s">
        <v>7</v>
      </c>
      <c r="K42" s="111">
        <v>5961</v>
      </c>
      <c r="L42" s="73" t="s">
        <v>6</v>
      </c>
      <c r="M42" s="74" t="s">
        <v>7</v>
      </c>
      <c r="N42" s="111">
        <v>12708</v>
      </c>
      <c r="O42" s="73" t="s">
        <v>6</v>
      </c>
      <c r="P42" s="74" t="s">
        <v>7</v>
      </c>
      <c r="Q42" s="111">
        <v>4297</v>
      </c>
      <c r="R42" s="73" t="s">
        <v>6</v>
      </c>
      <c r="S42" s="74" t="s">
        <v>7</v>
      </c>
      <c r="T42" s="72">
        <v>26059</v>
      </c>
      <c r="U42" s="73" t="s">
        <v>6</v>
      </c>
      <c r="V42" s="76" t="s">
        <v>7</v>
      </c>
      <c r="W42" s="111">
        <v>21744</v>
      </c>
      <c r="X42" s="73" t="s">
        <v>6</v>
      </c>
      <c r="Y42" s="74" t="s">
        <v>7</v>
      </c>
    </row>
    <row r="43" spans="1:25" ht="12" customHeight="1" x14ac:dyDescent="0.2">
      <c r="A43" s="57" t="s">
        <v>160</v>
      </c>
      <c r="B43" s="58">
        <v>84679</v>
      </c>
      <c r="C43" s="59" t="s">
        <v>6</v>
      </c>
      <c r="D43" s="60" t="s">
        <v>7</v>
      </c>
      <c r="E43" s="58">
        <v>65901</v>
      </c>
      <c r="F43" s="59" t="s">
        <v>6</v>
      </c>
      <c r="G43" s="60" t="s">
        <v>7</v>
      </c>
      <c r="H43" s="109">
        <v>18778</v>
      </c>
      <c r="I43" s="59" t="s">
        <v>6</v>
      </c>
      <c r="J43" s="60" t="s">
        <v>7</v>
      </c>
      <c r="K43" s="109">
        <v>3497</v>
      </c>
      <c r="L43" s="59" t="s">
        <v>6</v>
      </c>
      <c r="M43" s="60" t="s">
        <v>7</v>
      </c>
      <c r="N43" s="109">
        <v>4477</v>
      </c>
      <c r="O43" s="59" t="s">
        <v>6</v>
      </c>
      <c r="P43" s="60" t="s">
        <v>7</v>
      </c>
      <c r="Q43" s="109">
        <v>1504</v>
      </c>
      <c r="R43" s="59" t="s">
        <v>6</v>
      </c>
      <c r="S43" s="60" t="s">
        <v>7</v>
      </c>
      <c r="T43" s="58">
        <v>9300</v>
      </c>
      <c r="U43" s="59" t="s">
        <v>6</v>
      </c>
      <c r="V43" s="62" t="s">
        <v>7</v>
      </c>
      <c r="W43" s="109">
        <v>7731</v>
      </c>
      <c r="X43" s="59" t="s">
        <v>6</v>
      </c>
      <c r="Y43" s="60" t="s">
        <v>7</v>
      </c>
    </row>
    <row r="44" spans="1:25" ht="12" customHeight="1" x14ac:dyDescent="0.2">
      <c r="A44" s="57" t="s">
        <v>161</v>
      </c>
      <c r="B44" s="64">
        <v>65297</v>
      </c>
      <c r="C44" s="65" t="s">
        <v>6</v>
      </c>
      <c r="D44" s="48" t="s">
        <v>7</v>
      </c>
      <c r="E44" s="64">
        <v>35050</v>
      </c>
      <c r="F44" s="65" t="s">
        <v>6</v>
      </c>
      <c r="G44" s="48" t="s">
        <v>7</v>
      </c>
      <c r="H44" s="110">
        <v>30247</v>
      </c>
      <c r="I44" s="65" t="s">
        <v>6</v>
      </c>
      <c r="J44" s="48" t="s">
        <v>7</v>
      </c>
      <c r="K44" s="110">
        <v>2464</v>
      </c>
      <c r="L44" s="65" t="s">
        <v>6</v>
      </c>
      <c r="M44" s="48" t="s">
        <v>7</v>
      </c>
      <c r="N44" s="110">
        <v>8231</v>
      </c>
      <c r="O44" s="65" t="s">
        <v>6</v>
      </c>
      <c r="P44" s="48" t="s">
        <v>7</v>
      </c>
      <c r="Q44" s="110">
        <v>2793</v>
      </c>
      <c r="R44" s="65" t="s">
        <v>6</v>
      </c>
      <c r="S44" s="48" t="s">
        <v>7</v>
      </c>
      <c r="T44" s="64">
        <v>16759</v>
      </c>
      <c r="U44" s="65" t="s">
        <v>6</v>
      </c>
      <c r="V44" s="50" t="s">
        <v>7</v>
      </c>
      <c r="W44" s="110">
        <v>14013</v>
      </c>
      <c r="X44" s="65" t="s">
        <v>6</v>
      </c>
      <c r="Y44" s="48" t="s">
        <v>7</v>
      </c>
    </row>
    <row r="45" spans="1:25" ht="12" customHeight="1" x14ac:dyDescent="0.2">
      <c r="A45" s="79" t="s">
        <v>162</v>
      </c>
      <c r="B45" s="72">
        <v>96366</v>
      </c>
      <c r="C45" s="73" t="s">
        <v>6</v>
      </c>
      <c r="D45" s="74" t="s">
        <v>7</v>
      </c>
      <c r="E45" s="72">
        <v>55673</v>
      </c>
      <c r="F45" s="73" t="s">
        <v>6</v>
      </c>
      <c r="G45" s="74" t="s">
        <v>7</v>
      </c>
      <c r="H45" s="111">
        <v>40693</v>
      </c>
      <c r="I45" s="73" t="s">
        <v>6</v>
      </c>
      <c r="J45" s="74" t="s">
        <v>7</v>
      </c>
      <c r="K45" s="111">
        <v>13554</v>
      </c>
      <c r="L45" s="73" t="s">
        <v>6</v>
      </c>
      <c r="M45" s="74" t="s">
        <v>7</v>
      </c>
      <c r="N45" s="111">
        <v>9738</v>
      </c>
      <c r="O45" s="73" t="s">
        <v>6</v>
      </c>
      <c r="P45" s="74" t="s">
        <v>7</v>
      </c>
      <c r="Q45" s="111">
        <v>2524</v>
      </c>
      <c r="R45" s="73" t="s">
        <v>6</v>
      </c>
      <c r="S45" s="74" t="s">
        <v>7</v>
      </c>
      <c r="T45" s="72">
        <v>14877</v>
      </c>
      <c r="U45" s="73" t="s">
        <v>6</v>
      </c>
      <c r="V45" s="76" t="s">
        <v>7</v>
      </c>
      <c r="W45" s="111">
        <v>12339</v>
      </c>
      <c r="X45" s="73" t="s">
        <v>6</v>
      </c>
      <c r="Y45" s="74" t="s">
        <v>7</v>
      </c>
    </row>
    <row r="46" spans="1:25" ht="12" customHeight="1" x14ac:dyDescent="0.2">
      <c r="A46" s="57" t="s">
        <v>163</v>
      </c>
      <c r="B46" s="58">
        <v>35419</v>
      </c>
      <c r="C46" s="59" t="s">
        <v>6</v>
      </c>
      <c r="D46" s="60" t="s">
        <v>7</v>
      </c>
      <c r="E46" s="58">
        <v>20788</v>
      </c>
      <c r="F46" s="59" t="s">
        <v>6</v>
      </c>
      <c r="G46" s="60" t="s">
        <v>7</v>
      </c>
      <c r="H46" s="109">
        <v>14631</v>
      </c>
      <c r="I46" s="59" t="s">
        <v>6</v>
      </c>
      <c r="J46" s="60" t="s">
        <v>7</v>
      </c>
      <c r="K46" s="109">
        <v>1948</v>
      </c>
      <c r="L46" s="59" t="s">
        <v>6</v>
      </c>
      <c r="M46" s="60" t="s">
        <v>7</v>
      </c>
      <c r="N46" s="109">
        <v>3777</v>
      </c>
      <c r="O46" s="59" t="s">
        <v>6</v>
      </c>
      <c r="P46" s="60" t="s">
        <v>7</v>
      </c>
      <c r="Q46" s="109">
        <v>1254</v>
      </c>
      <c r="R46" s="59" t="s">
        <v>6</v>
      </c>
      <c r="S46" s="60" t="s">
        <v>7</v>
      </c>
      <c r="T46" s="58">
        <v>7652</v>
      </c>
      <c r="U46" s="59" t="s">
        <v>6</v>
      </c>
      <c r="V46" s="62" t="s">
        <v>7</v>
      </c>
      <c r="W46" s="109">
        <v>6359</v>
      </c>
      <c r="X46" s="59" t="s">
        <v>6</v>
      </c>
      <c r="Y46" s="60" t="s">
        <v>7</v>
      </c>
    </row>
    <row r="47" spans="1:25" ht="12" customHeight="1" x14ac:dyDescent="0.2">
      <c r="A47" s="77" t="s">
        <v>164</v>
      </c>
      <c r="B47" s="64">
        <v>106229</v>
      </c>
      <c r="C47" s="65" t="s">
        <v>6</v>
      </c>
      <c r="D47" s="48" t="s">
        <v>7</v>
      </c>
      <c r="E47" s="64">
        <v>64829</v>
      </c>
      <c r="F47" s="65" t="s">
        <v>6</v>
      </c>
      <c r="G47" s="48" t="s">
        <v>7</v>
      </c>
      <c r="H47" s="110">
        <v>41400</v>
      </c>
      <c r="I47" s="65" t="s">
        <v>6</v>
      </c>
      <c r="J47" s="48" t="s">
        <v>7</v>
      </c>
      <c r="K47" s="110">
        <v>4552</v>
      </c>
      <c r="L47" s="65" t="s">
        <v>6</v>
      </c>
      <c r="M47" s="48" t="s">
        <v>7</v>
      </c>
      <c r="N47" s="110">
        <v>12786</v>
      </c>
      <c r="O47" s="65" t="s">
        <v>6</v>
      </c>
      <c r="P47" s="48" t="s">
        <v>7</v>
      </c>
      <c r="Q47" s="110">
        <v>3405</v>
      </c>
      <c r="R47" s="65" t="s">
        <v>6</v>
      </c>
      <c r="S47" s="48" t="s">
        <v>7</v>
      </c>
      <c r="T47" s="64">
        <v>20657</v>
      </c>
      <c r="U47" s="65" t="s">
        <v>6</v>
      </c>
      <c r="V47" s="50" t="s">
        <v>7</v>
      </c>
      <c r="W47" s="110">
        <v>17203</v>
      </c>
      <c r="X47" s="65" t="s">
        <v>6</v>
      </c>
      <c r="Y47" s="48" t="s">
        <v>7</v>
      </c>
    </row>
    <row r="48" spans="1:25" ht="12" customHeight="1" x14ac:dyDescent="0.2">
      <c r="A48" s="71" t="s">
        <v>165</v>
      </c>
      <c r="B48" s="72">
        <v>156620</v>
      </c>
      <c r="C48" s="73" t="s">
        <v>6</v>
      </c>
      <c r="D48" s="74" t="s">
        <v>7</v>
      </c>
      <c r="E48" s="72">
        <v>114121</v>
      </c>
      <c r="F48" s="73" t="s">
        <v>6</v>
      </c>
      <c r="G48" s="74" t="s">
        <v>7</v>
      </c>
      <c r="H48" s="111">
        <v>42499</v>
      </c>
      <c r="I48" s="73" t="s">
        <v>6</v>
      </c>
      <c r="J48" s="74" t="s">
        <v>7</v>
      </c>
      <c r="K48" s="111">
        <v>12485</v>
      </c>
      <c r="L48" s="73" t="s">
        <v>6</v>
      </c>
      <c r="M48" s="74" t="s">
        <v>7</v>
      </c>
      <c r="N48" s="111">
        <v>3715</v>
      </c>
      <c r="O48" s="73" t="s">
        <v>6</v>
      </c>
      <c r="P48" s="74" t="s">
        <v>7</v>
      </c>
      <c r="Q48" s="111">
        <v>3673</v>
      </c>
      <c r="R48" s="73" t="s">
        <v>6</v>
      </c>
      <c r="S48" s="74" t="s">
        <v>7</v>
      </c>
      <c r="T48" s="72">
        <v>22626</v>
      </c>
      <c r="U48" s="73" t="s">
        <v>6</v>
      </c>
      <c r="V48" s="76" t="s">
        <v>7</v>
      </c>
      <c r="W48" s="111">
        <v>18815</v>
      </c>
      <c r="X48" s="73" t="s">
        <v>6</v>
      </c>
      <c r="Y48" s="74" t="s">
        <v>7</v>
      </c>
    </row>
    <row r="49" spans="1:25" ht="12" customHeight="1" x14ac:dyDescent="0.2">
      <c r="A49" s="57" t="s">
        <v>166</v>
      </c>
      <c r="B49" s="58">
        <v>136011</v>
      </c>
      <c r="C49" s="59" t="s">
        <v>6</v>
      </c>
      <c r="D49" s="60" t="s">
        <v>7</v>
      </c>
      <c r="E49" s="58">
        <v>99635</v>
      </c>
      <c r="F49" s="59" t="s">
        <v>6</v>
      </c>
      <c r="G49" s="60" t="s">
        <v>7</v>
      </c>
      <c r="H49" s="109">
        <v>36376</v>
      </c>
      <c r="I49" s="59" t="s">
        <v>6</v>
      </c>
      <c r="J49" s="60" t="s">
        <v>7</v>
      </c>
      <c r="K49" s="109">
        <v>10128</v>
      </c>
      <c r="L49" s="59" t="s">
        <v>6</v>
      </c>
      <c r="M49" s="60" t="s">
        <v>7</v>
      </c>
      <c r="N49" s="109">
        <v>4953</v>
      </c>
      <c r="O49" s="59" t="s">
        <v>6</v>
      </c>
      <c r="P49" s="60" t="s">
        <v>7</v>
      </c>
      <c r="Q49" s="109">
        <v>2994</v>
      </c>
      <c r="R49" s="59" t="s">
        <v>6</v>
      </c>
      <c r="S49" s="60" t="s">
        <v>7</v>
      </c>
      <c r="T49" s="58">
        <v>18301</v>
      </c>
      <c r="U49" s="59" t="s">
        <v>6</v>
      </c>
      <c r="V49" s="62" t="s">
        <v>7</v>
      </c>
      <c r="W49" s="109">
        <v>15212</v>
      </c>
      <c r="X49" s="59" t="s">
        <v>6</v>
      </c>
      <c r="Y49" s="60" t="s">
        <v>7</v>
      </c>
    </row>
    <row r="50" spans="1:25" ht="12" customHeight="1" x14ac:dyDescent="0.2">
      <c r="A50" s="77" t="s">
        <v>167</v>
      </c>
      <c r="B50" s="64">
        <v>20609</v>
      </c>
      <c r="C50" s="65" t="s">
        <v>6</v>
      </c>
      <c r="D50" s="48" t="s">
        <v>7</v>
      </c>
      <c r="E50" s="64">
        <v>14486</v>
      </c>
      <c r="F50" s="65" t="s">
        <v>6</v>
      </c>
      <c r="G50" s="48" t="s">
        <v>7</v>
      </c>
      <c r="H50" s="110">
        <v>6123</v>
      </c>
      <c r="I50" s="65" t="s">
        <v>6</v>
      </c>
      <c r="J50" s="48" t="s">
        <v>7</v>
      </c>
      <c r="K50" s="110">
        <v>2357</v>
      </c>
      <c r="L50" s="65" t="s">
        <v>6</v>
      </c>
      <c r="M50" s="48" t="s">
        <v>7</v>
      </c>
      <c r="N50" s="110">
        <v>-1238</v>
      </c>
      <c r="O50" s="65" t="s">
        <v>6</v>
      </c>
      <c r="P50" s="48" t="s">
        <v>7</v>
      </c>
      <c r="Q50" s="110">
        <v>679</v>
      </c>
      <c r="R50" s="65" t="s">
        <v>6</v>
      </c>
      <c r="S50" s="48" t="s">
        <v>7</v>
      </c>
      <c r="T50" s="64">
        <v>4325</v>
      </c>
      <c r="U50" s="65" t="s">
        <v>6</v>
      </c>
      <c r="V50" s="50" t="s">
        <v>7</v>
      </c>
      <c r="W50" s="110">
        <v>3603</v>
      </c>
      <c r="X50" s="65" t="s">
        <v>6</v>
      </c>
      <c r="Y50" s="48" t="s">
        <v>7</v>
      </c>
    </row>
    <row r="51" spans="1:25" ht="12" customHeight="1" x14ac:dyDescent="0.2">
      <c r="A51" s="78" t="s">
        <v>168</v>
      </c>
      <c r="B51" s="72">
        <v>48961</v>
      </c>
      <c r="C51" s="73" t="s">
        <v>6</v>
      </c>
      <c r="D51" s="74" t="s">
        <v>7</v>
      </c>
      <c r="E51" s="72">
        <v>27223</v>
      </c>
      <c r="F51" s="73" t="s">
        <v>6</v>
      </c>
      <c r="G51" s="74" t="s">
        <v>7</v>
      </c>
      <c r="H51" s="111">
        <v>21738</v>
      </c>
      <c r="I51" s="73" t="s">
        <v>6</v>
      </c>
      <c r="J51" s="74" t="s">
        <v>7</v>
      </c>
      <c r="K51" s="111">
        <v>2446</v>
      </c>
      <c r="L51" s="73" t="s">
        <v>6</v>
      </c>
      <c r="M51" s="74" t="s">
        <v>7</v>
      </c>
      <c r="N51" s="111">
        <v>5643</v>
      </c>
      <c r="O51" s="73" t="s">
        <v>6</v>
      </c>
      <c r="P51" s="74" t="s">
        <v>7</v>
      </c>
      <c r="Q51" s="111">
        <v>1964</v>
      </c>
      <c r="R51" s="73" t="s">
        <v>6</v>
      </c>
      <c r="S51" s="74" t="s">
        <v>7</v>
      </c>
      <c r="T51" s="72">
        <v>11685</v>
      </c>
      <c r="U51" s="73" t="s">
        <v>6</v>
      </c>
      <c r="V51" s="76" t="s">
        <v>7</v>
      </c>
      <c r="W51" s="111">
        <v>9744</v>
      </c>
      <c r="X51" s="73" t="s">
        <v>6</v>
      </c>
      <c r="Y51" s="74" t="s">
        <v>7</v>
      </c>
    </row>
    <row r="52" spans="1:25" ht="12" customHeight="1" x14ac:dyDescent="0.2">
      <c r="A52" s="57" t="s">
        <v>169</v>
      </c>
      <c r="B52" s="58">
        <v>30330</v>
      </c>
      <c r="C52" s="59" t="s">
        <v>6</v>
      </c>
      <c r="D52" s="60" t="s">
        <v>7</v>
      </c>
      <c r="E52" s="58">
        <v>17105</v>
      </c>
      <c r="F52" s="59" t="s">
        <v>6</v>
      </c>
      <c r="G52" s="60" t="s">
        <v>7</v>
      </c>
      <c r="H52" s="109">
        <v>13225</v>
      </c>
      <c r="I52" s="59" t="s">
        <v>6</v>
      </c>
      <c r="J52" s="60" t="s">
        <v>7</v>
      </c>
      <c r="K52" s="109">
        <v>1496</v>
      </c>
      <c r="L52" s="59" t="s">
        <v>6</v>
      </c>
      <c r="M52" s="60" t="s">
        <v>7</v>
      </c>
      <c r="N52" s="109">
        <v>3536</v>
      </c>
      <c r="O52" s="59" t="s">
        <v>6</v>
      </c>
      <c r="P52" s="60" t="s">
        <v>7</v>
      </c>
      <c r="Q52" s="109">
        <v>1163</v>
      </c>
      <c r="R52" s="59" t="s">
        <v>6</v>
      </c>
      <c r="S52" s="60" t="s">
        <v>7</v>
      </c>
      <c r="T52" s="58">
        <v>7030</v>
      </c>
      <c r="U52" s="59" t="s">
        <v>6</v>
      </c>
      <c r="V52" s="62" t="s">
        <v>7</v>
      </c>
      <c r="W52" s="109">
        <v>5877</v>
      </c>
      <c r="X52" s="59" t="s">
        <v>6</v>
      </c>
      <c r="Y52" s="60" t="s">
        <v>7</v>
      </c>
    </row>
    <row r="53" spans="1:25" ht="12" customHeight="1" thickBot="1" x14ac:dyDescent="0.25">
      <c r="A53" s="63" t="s">
        <v>170</v>
      </c>
      <c r="B53" s="64">
        <v>18631</v>
      </c>
      <c r="C53" s="65" t="s">
        <v>6</v>
      </c>
      <c r="D53" s="48" t="s">
        <v>7</v>
      </c>
      <c r="E53" s="64">
        <v>10118</v>
      </c>
      <c r="F53" s="65" t="s">
        <v>6</v>
      </c>
      <c r="G53" s="48" t="s">
        <v>7</v>
      </c>
      <c r="H53" s="110">
        <v>8513</v>
      </c>
      <c r="I53" s="65" t="s">
        <v>6</v>
      </c>
      <c r="J53" s="48" t="s">
        <v>7</v>
      </c>
      <c r="K53" s="110">
        <v>950</v>
      </c>
      <c r="L53" s="65" t="s">
        <v>6</v>
      </c>
      <c r="M53" s="48" t="s">
        <v>7</v>
      </c>
      <c r="N53" s="110">
        <v>2107</v>
      </c>
      <c r="O53" s="65" t="s">
        <v>6</v>
      </c>
      <c r="P53" s="48" t="s">
        <v>7</v>
      </c>
      <c r="Q53" s="110">
        <v>801</v>
      </c>
      <c r="R53" s="65" t="s">
        <v>6</v>
      </c>
      <c r="S53" s="48" t="s">
        <v>7</v>
      </c>
      <c r="T53" s="64">
        <v>4655</v>
      </c>
      <c r="U53" s="65" t="s">
        <v>6</v>
      </c>
      <c r="V53" s="50" t="s">
        <v>7</v>
      </c>
      <c r="W53" s="110">
        <v>3867</v>
      </c>
      <c r="X53" s="65" t="s">
        <v>6</v>
      </c>
      <c r="Y53" s="48" t="s">
        <v>7</v>
      </c>
    </row>
    <row r="54" spans="1:25" ht="12" customHeight="1" thickBot="1" x14ac:dyDescent="0.25">
      <c r="A54" s="80" t="s">
        <v>171</v>
      </c>
      <c r="B54" s="81">
        <v>78466</v>
      </c>
      <c r="C54" s="82" t="s">
        <v>6</v>
      </c>
      <c r="D54" s="83" t="s">
        <v>7</v>
      </c>
      <c r="E54" s="81">
        <v>31015</v>
      </c>
      <c r="F54" s="82" t="s">
        <v>6</v>
      </c>
      <c r="G54" s="83" t="s">
        <v>7</v>
      </c>
      <c r="H54" s="112">
        <v>47451</v>
      </c>
      <c r="I54" s="82" t="s">
        <v>6</v>
      </c>
      <c r="J54" s="83" t="s">
        <v>7</v>
      </c>
      <c r="K54" s="112">
        <v>9999</v>
      </c>
      <c r="L54" s="82" t="s">
        <v>6</v>
      </c>
      <c r="M54" s="83" t="s">
        <v>7</v>
      </c>
      <c r="N54" s="112">
        <v>28200</v>
      </c>
      <c r="O54" s="82" t="s">
        <v>6</v>
      </c>
      <c r="P54" s="83" t="s">
        <v>7</v>
      </c>
      <c r="Q54" s="112">
        <v>1623</v>
      </c>
      <c r="R54" s="82" t="s">
        <v>6</v>
      </c>
      <c r="S54" s="83" t="s">
        <v>7</v>
      </c>
      <c r="T54" s="81">
        <v>7629</v>
      </c>
      <c r="U54" s="82" t="s">
        <v>6</v>
      </c>
      <c r="V54" s="85" t="s">
        <v>7</v>
      </c>
      <c r="W54" s="112">
        <v>6395</v>
      </c>
      <c r="X54" s="82" t="s">
        <v>6</v>
      </c>
      <c r="Y54" s="83" t="s">
        <v>7</v>
      </c>
    </row>
    <row r="55" spans="1:25" ht="12" customHeight="1" x14ac:dyDescent="0.2">
      <c r="A55" s="51" t="s">
        <v>172</v>
      </c>
      <c r="B55" s="52">
        <v>20772</v>
      </c>
      <c r="C55" s="53" t="s">
        <v>6</v>
      </c>
      <c r="D55" s="54" t="s">
        <v>7</v>
      </c>
      <c r="E55" s="52">
        <v>11580</v>
      </c>
      <c r="F55" s="53" t="s">
        <v>6</v>
      </c>
      <c r="G55" s="54" t="s">
        <v>7</v>
      </c>
      <c r="H55" s="108">
        <v>9192</v>
      </c>
      <c r="I55" s="53" t="s">
        <v>6</v>
      </c>
      <c r="J55" s="54" t="s">
        <v>7</v>
      </c>
      <c r="K55" s="108">
        <v>4508</v>
      </c>
      <c r="L55" s="53" t="s">
        <v>6</v>
      </c>
      <c r="M55" s="54" t="s">
        <v>7</v>
      </c>
      <c r="N55" s="108">
        <v>-565</v>
      </c>
      <c r="O55" s="53" t="s">
        <v>6</v>
      </c>
      <c r="P55" s="54" t="s">
        <v>7</v>
      </c>
      <c r="Q55" s="108">
        <v>729</v>
      </c>
      <c r="R55" s="53" t="s">
        <v>6</v>
      </c>
      <c r="S55" s="54" t="s">
        <v>7</v>
      </c>
      <c r="T55" s="52">
        <v>4520</v>
      </c>
      <c r="U55" s="53" t="s">
        <v>6</v>
      </c>
      <c r="V55" s="56" t="s">
        <v>7</v>
      </c>
      <c r="W55" s="108">
        <v>4017</v>
      </c>
      <c r="X55" s="53" t="s">
        <v>6</v>
      </c>
      <c r="Y55" s="54" t="s">
        <v>7</v>
      </c>
    </row>
    <row r="56" spans="1:25" ht="12" customHeight="1" x14ac:dyDescent="0.2">
      <c r="A56" s="57" t="s">
        <v>173</v>
      </c>
      <c r="B56" s="58">
        <v>4296</v>
      </c>
      <c r="C56" s="59" t="s">
        <v>6</v>
      </c>
      <c r="D56" s="60" t="s">
        <v>7</v>
      </c>
      <c r="E56" s="58">
        <v>1444</v>
      </c>
      <c r="F56" s="59" t="s">
        <v>6</v>
      </c>
      <c r="G56" s="60" t="s">
        <v>7</v>
      </c>
      <c r="H56" s="109">
        <v>2852</v>
      </c>
      <c r="I56" s="59" t="s">
        <v>6</v>
      </c>
      <c r="J56" s="60" t="s">
        <v>7</v>
      </c>
      <c r="K56" s="109">
        <v>1054</v>
      </c>
      <c r="L56" s="59" t="s">
        <v>6</v>
      </c>
      <c r="M56" s="60" t="s">
        <v>7</v>
      </c>
      <c r="N56" s="109">
        <v>779</v>
      </c>
      <c r="O56" s="59" t="s">
        <v>6</v>
      </c>
      <c r="P56" s="60" t="s">
        <v>7</v>
      </c>
      <c r="Q56" s="109">
        <v>207</v>
      </c>
      <c r="R56" s="59" t="s">
        <v>6</v>
      </c>
      <c r="S56" s="60" t="s">
        <v>7</v>
      </c>
      <c r="T56" s="58">
        <v>812</v>
      </c>
      <c r="U56" s="59" t="s">
        <v>6</v>
      </c>
      <c r="V56" s="62" t="s">
        <v>7</v>
      </c>
      <c r="W56" s="109">
        <v>746</v>
      </c>
      <c r="X56" s="59" t="s">
        <v>6</v>
      </c>
      <c r="Y56" s="60" t="s">
        <v>7</v>
      </c>
    </row>
    <row r="57" spans="1:25" ht="12" customHeight="1" thickBot="1" x14ac:dyDescent="0.25">
      <c r="A57" s="63" t="s">
        <v>174</v>
      </c>
      <c r="B57" s="64">
        <v>16476</v>
      </c>
      <c r="C57" s="65" t="s">
        <v>6</v>
      </c>
      <c r="D57" s="48" t="s">
        <v>7</v>
      </c>
      <c r="E57" s="64">
        <v>10136</v>
      </c>
      <c r="F57" s="65" t="s">
        <v>6</v>
      </c>
      <c r="G57" s="48" t="s">
        <v>7</v>
      </c>
      <c r="H57" s="110">
        <v>6340</v>
      </c>
      <c r="I57" s="65" t="s">
        <v>6</v>
      </c>
      <c r="J57" s="48" t="s">
        <v>7</v>
      </c>
      <c r="K57" s="110">
        <v>3454</v>
      </c>
      <c r="L57" s="65" t="s">
        <v>6</v>
      </c>
      <c r="M57" s="48" t="s">
        <v>7</v>
      </c>
      <c r="N57" s="110">
        <v>-1344</v>
      </c>
      <c r="O57" s="65" t="s">
        <v>6</v>
      </c>
      <c r="P57" s="48" t="s">
        <v>7</v>
      </c>
      <c r="Q57" s="110">
        <v>522</v>
      </c>
      <c r="R57" s="65" t="s">
        <v>6</v>
      </c>
      <c r="S57" s="48" t="s">
        <v>7</v>
      </c>
      <c r="T57" s="64">
        <v>3708</v>
      </c>
      <c r="U57" s="65" t="s">
        <v>6</v>
      </c>
      <c r="V57" s="50" t="s">
        <v>7</v>
      </c>
      <c r="W57" s="110">
        <v>3271</v>
      </c>
      <c r="X57" s="65" t="s">
        <v>6</v>
      </c>
      <c r="Y57" s="48" t="s">
        <v>7</v>
      </c>
    </row>
    <row r="58" spans="1:25" ht="12" customHeight="1" thickBot="1" x14ac:dyDescent="0.25">
      <c r="A58" s="80" t="s">
        <v>7</v>
      </c>
      <c r="B58" s="81">
        <v>168221</v>
      </c>
      <c r="C58" s="82" t="s">
        <v>6</v>
      </c>
      <c r="D58" s="83" t="s">
        <v>7</v>
      </c>
      <c r="E58" s="81">
        <v>95207</v>
      </c>
      <c r="F58" s="82" t="s">
        <v>6</v>
      </c>
      <c r="G58" s="83" t="s">
        <v>7</v>
      </c>
      <c r="H58" s="112">
        <v>73014</v>
      </c>
      <c r="I58" s="82" t="s">
        <v>6</v>
      </c>
      <c r="J58" s="83" t="s">
        <v>7</v>
      </c>
      <c r="K58" s="112">
        <v>6346</v>
      </c>
      <c r="L58" s="82" t="s">
        <v>6</v>
      </c>
      <c r="M58" s="83" t="s">
        <v>7</v>
      </c>
      <c r="N58" s="112">
        <v>9414</v>
      </c>
      <c r="O58" s="82" t="s">
        <v>6</v>
      </c>
      <c r="P58" s="83" t="s">
        <v>7</v>
      </c>
      <c r="Q58" s="112">
        <v>7549</v>
      </c>
      <c r="R58" s="82" t="s">
        <v>6</v>
      </c>
      <c r="S58" s="83" t="s">
        <v>7</v>
      </c>
      <c r="T58" s="81">
        <v>49705</v>
      </c>
      <c r="U58" s="82" t="s">
        <v>6</v>
      </c>
      <c r="V58" s="85" t="s">
        <v>7</v>
      </c>
      <c r="W58" s="112">
        <v>42303</v>
      </c>
      <c r="X58" s="82" t="s">
        <v>6</v>
      </c>
      <c r="Y58" s="83" t="s">
        <v>7</v>
      </c>
    </row>
    <row r="59" spans="1:25" ht="12" customHeight="1" thickBot="1" x14ac:dyDescent="0.25">
      <c r="A59" s="67" t="s">
        <v>120</v>
      </c>
      <c r="B59" s="46">
        <v>593101</v>
      </c>
      <c r="C59" s="68" t="s">
        <v>6</v>
      </c>
      <c r="D59" s="69" t="s">
        <v>7</v>
      </c>
      <c r="E59" s="46">
        <v>306596</v>
      </c>
      <c r="F59" s="68" t="s">
        <v>6</v>
      </c>
      <c r="G59" s="69" t="s">
        <v>7</v>
      </c>
      <c r="H59" s="107">
        <v>286505</v>
      </c>
      <c r="I59" s="68" t="s">
        <v>6</v>
      </c>
      <c r="J59" s="69" t="s">
        <v>7</v>
      </c>
      <c r="K59" s="107">
        <v>40727</v>
      </c>
      <c r="L59" s="68" t="s">
        <v>6</v>
      </c>
      <c r="M59" s="69" t="s">
        <v>7</v>
      </c>
      <c r="N59" s="107">
        <v>50195</v>
      </c>
      <c r="O59" s="68" t="s">
        <v>6</v>
      </c>
      <c r="P59" s="69" t="s">
        <v>7</v>
      </c>
      <c r="Q59" s="107">
        <v>27093</v>
      </c>
      <c r="R59" s="68" t="s">
        <v>6</v>
      </c>
      <c r="S59" s="69" t="s">
        <v>7</v>
      </c>
      <c r="T59" s="46">
        <v>168490</v>
      </c>
      <c r="U59" s="68" t="s">
        <v>6</v>
      </c>
      <c r="V59" s="70" t="s">
        <v>7</v>
      </c>
      <c r="W59" s="107">
        <v>141730</v>
      </c>
      <c r="X59" s="68" t="s">
        <v>6</v>
      </c>
      <c r="Y59" s="69" t="s">
        <v>7</v>
      </c>
    </row>
    <row r="60" spans="1:25" ht="12" customHeight="1" thickBot="1" x14ac:dyDescent="0.25">
      <c r="A60" s="80" t="s">
        <v>175</v>
      </c>
      <c r="B60" s="86">
        <v>289897</v>
      </c>
      <c r="C60" s="87" t="s">
        <v>6</v>
      </c>
      <c r="D60" s="88" t="s">
        <v>7</v>
      </c>
      <c r="E60" s="86">
        <v>123584</v>
      </c>
      <c r="F60" s="87" t="s">
        <v>6</v>
      </c>
      <c r="G60" s="88" t="s">
        <v>7</v>
      </c>
      <c r="H60" s="113">
        <v>166313</v>
      </c>
      <c r="I60" s="87" t="s">
        <v>6</v>
      </c>
      <c r="J60" s="88" t="s">
        <v>7</v>
      </c>
      <c r="K60" s="113">
        <v>16379</v>
      </c>
      <c r="L60" s="87" t="s">
        <v>6</v>
      </c>
      <c r="M60" s="88" t="s">
        <v>7</v>
      </c>
      <c r="N60" s="113">
        <v>31934</v>
      </c>
      <c r="O60" s="87" t="s">
        <v>6</v>
      </c>
      <c r="P60" s="88" t="s">
        <v>7</v>
      </c>
      <c r="Q60" s="113">
        <v>16774</v>
      </c>
      <c r="R60" s="87" t="s">
        <v>6</v>
      </c>
      <c r="S60" s="88" t="s">
        <v>7</v>
      </c>
      <c r="T60" s="86">
        <v>101226</v>
      </c>
      <c r="U60" s="87" t="s">
        <v>6</v>
      </c>
      <c r="V60" s="90" t="s">
        <v>7</v>
      </c>
      <c r="W60" s="113">
        <v>85135</v>
      </c>
      <c r="X60" s="87" t="s">
        <v>6</v>
      </c>
      <c r="Y60" s="88" t="s">
        <v>7</v>
      </c>
    </row>
    <row r="61" spans="1:25" ht="12" customHeight="1" x14ac:dyDescent="0.2">
      <c r="A61" s="91" t="s">
        <v>176</v>
      </c>
      <c r="B61" s="92">
        <v>38627</v>
      </c>
      <c r="C61" s="93" t="s">
        <v>6</v>
      </c>
      <c r="D61" s="60" t="s">
        <v>7</v>
      </c>
      <c r="E61" s="92">
        <v>16181</v>
      </c>
      <c r="F61" s="93" t="s">
        <v>6</v>
      </c>
      <c r="G61" s="60" t="s">
        <v>7</v>
      </c>
      <c r="H61" s="114">
        <v>22446</v>
      </c>
      <c r="I61" s="93" t="s">
        <v>6</v>
      </c>
      <c r="J61" s="60" t="s">
        <v>7</v>
      </c>
      <c r="K61" s="114">
        <v>2793</v>
      </c>
      <c r="L61" s="93" t="s">
        <v>6</v>
      </c>
      <c r="M61" s="60" t="s">
        <v>7</v>
      </c>
      <c r="N61" s="114">
        <v>4496</v>
      </c>
      <c r="O61" s="93" t="s">
        <v>6</v>
      </c>
      <c r="P61" s="60" t="s">
        <v>7</v>
      </c>
      <c r="Q61" s="114">
        <v>2141</v>
      </c>
      <c r="R61" s="93" t="s">
        <v>6</v>
      </c>
      <c r="S61" s="60" t="s">
        <v>7</v>
      </c>
      <c r="T61" s="92">
        <v>13016</v>
      </c>
      <c r="U61" s="93" t="s">
        <v>6</v>
      </c>
      <c r="V61" s="62" t="s">
        <v>7</v>
      </c>
      <c r="W61" s="114">
        <v>10994</v>
      </c>
      <c r="X61" s="93" t="s">
        <v>6</v>
      </c>
      <c r="Y61" s="60" t="s">
        <v>7</v>
      </c>
    </row>
    <row r="62" spans="1:25" ht="12" customHeight="1" x14ac:dyDescent="0.2">
      <c r="A62" s="57" t="s">
        <v>177</v>
      </c>
      <c r="B62" s="58">
        <v>152545</v>
      </c>
      <c r="C62" s="59" t="s">
        <v>6</v>
      </c>
      <c r="D62" s="60" t="s">
        <v>7</v>
      </c>
      <c r="E62" s="58">
        <v>66902</v>
      </c>
      <c r="F62" s="59" t="s">
        <v>6</v>
      </c>
      <c r="G62" s="60" t="s">
        <v>7</v>
      </c>
      <c r="H62" s="109">
        <v>85643</v>
      </c>
      <c r="I62" s="59" t="s">
        <v>6</v>
      </c>
      <c r="J62" s="60" t="s">
        <v>7</v>
      </c>
      <c r="K62" s="109">
        <v>7891</v>
      </c>
      <c r="L62" s="59" t="s">
        <v>6</v>
      </c>
      <c r="M62" s="60" t="s">
        <v>7</v>
      </c>
      <c r="N62" s="109">
        <v>20743</v>
      </c>
      <c r="O62" s="59" t="s">
        <v>6</v>
      </c>
      <c r="P62" s="60" t="s">
        <v>7</v>
      </c>
      <c r="Q62" s="109">
        <v>8086</v>
      </c>
      <c r="R62" s="59" t="s">
        <v>6</v>
      </c>
      <c r="S62" s="60" t="s">
        <v>7</v>
      </c>
      <c r="T62" s="58">
        <v>48923</v>
      </c>
      <c r="U62" s="59" t="s">
        <v>6</v>
      </c>
      <c r="V62" s="62" t="s">
        <v>7</v>
      </c>
      <c r="W62" s="109">
        <v>41121</v>
      </c>
      <c r="X62" s="59" t="s">
        <v>6</v>
      </c>
      <c r="Y62" s="60" t="s">
        <v>7</v>
      </c>
    </row>
    <row r="63" spans="1:25" ht="12" customHeight="1" thickBot="1" x14ac:dyDescent="0.25">
      <c r="A63" s="63" t="s">
        <v>178</v>
      </c>
      <c r="B63" s="64">
        <v>98725</v>
      </c>
      <c r="C63" s="65" t="s">
        <v>6</v>
      </c>
      <c r="D63" s="48" t="s">
        <v>7</v>
      </c>
      <c r="E63" s="64">
        <v>40501</v>
      </c>
      <c r="F63" s="65" t="s">
        <v>6</v>
      </c>
      <c r="G63" s="48" t="s">
        <v>7</v>
      </c>
      <c r="H63" s="110">
        <v>58224</v>
      </c>
      <c r="I63" s="65" t="s">
        <v>6</v>
      </c>
      <c r="J63" s="48" t="s">
        <v>7</v>
      </c>
      <c r="K63" s="110">
        <v>5695</v>
      </c>
      <c r="L63" s="65" t="s">
        <v>6</v>
      </c>
      <c r="M63" s="48" t="s">
        <v>7</v>
      </c>
      <c r="N63" s="110">
        <v>6695</v>
      </c>
      <c r="O63" s="65" t="s">
        <v>6</v>
      </c>
      <c r="P63" s="48" t="s">
        <v>7</v>
      </c>
      <c r="Q63" s="110">
        <v>6547</v>
      </c>
      <c r="R63" s="65" t="s">
        <v>6</v>
      </c>
      <c r="S63" s="48" t="s">
        <v>7</v>
      </c>
      <c r="T63" s="64">
        <v>39287</v>
      </c>
      <c r="U63" s="65" t="s">
        <v>6</v>
      </c>
      <c r="V63" s="50" t="s">
        <v>7</v>
      </c>
      <c r="W63" s="110">
        <v>33020</v>
      </c>
      <c r="X63" s="65" t="s">
        <v>6</v>
      </c>
      <c r="Y63" s="48" t="s">
        <v>7</v>
      </c>
    </row>
    <row r="64" spans="1:25" ht="12" customHeight="1" x14ac:dyDescent="0.2">
      <c r="A64" s="80" t="s">
        <v>179</v>
      </c>
      <c r="B64" s="86">
        <v>252390</v>
      </c>
      <c r="C64" s="87" t="s">
        <v>6</v>
      </c>
      <c r="D64" s="88" t="s">
        <v>7</v>
      </c>
      <c r="E64" s="86">
        <v>151761</v>
      </c>
      <c r="F64" s="87" t="s">
        <v>6</v>
      </c>
      <c r="G64" s="88" t="s">
        <v>7</v>
      </c>
      <c r="H64" s="113">
        <v>100629</v>
      </c>
      <c r="I64" s="87" t="s">
        <v>6</v>
      </c>
      <c r="J64" s="88" t="s">
        <v>7</v>
      </c>
      <c r="K64" s="113">
        <v>21378</v>
      </c>
      <c r="L64" s="87" t="s">
        <v>6</v>
      </c>
      <c r="M64" s="88" t="s">
        <v>7</v>
      </c>
      <c r="N64" s="113">
        <v>18239</v>
      </c>
      <c r="O64" s="87" t="s">
        <v>6</v>
      </c>
      <c r="P64" s="88" t="s">
        <v>7</v>
      </c>
      <c r="Q64" s="113">
        <v>8167</v>
      </c>
      <c r="R64" s="87" t="s">
        <v>6</v>
      </c>
      <c r="S64" s="88" t="s">
        <v>7</v>
      </c>
      <c r="T64" s="86">
        <v>52845</v>
      </c>
      <c r="U64" s="87" t="s">
        <v>6</v>
      </c>
      <c r="V64" s="90" t="s">
        <v>7</v>
      </c>
      <c r="W64" s="113">
        <v>44216</v>
      </c>
      <c r="X64" s="87" t="s">
        <v>6</v>
      </c>
      <c r="Y64" s="88" t="s">
        <v>7</v>
      </c>
    </row>
    <row r="65" spans="1:25" ht="12" customHeight="1" x14ac:dyDescent="0.2">
      <c r="A65" s="57" t="s">
        <v>180</v>
      </c>
      <c r="B65" s="92">
        <v>88240</v>
      </c>
      <c r="C65" s="93" t="s">
        <v>6</v>
      </c>
      <c r="D65" s="60" t="s">
        <v>7</v>
      </c>
      <c r="E65" s="92">
        <v>44492</v>
      </c>
      <c r="F65" s="93" t="s">
        <v>6</v>
      </c>
      <c r="G65" s="60" t="s">
        <v>7</v>
      </c>
      <c r="H65" s="114">
        <v>43748</v>
      </c>
      <c r="I65" s="93" t="s">
        <v>6</v>
      </c>
      <c r="J65" s="60" t="s">
        <v>7</v>
      </c>
      <c r="K65" s="114">
        <v>7472</v>
      </c>
      <c r="L65" s="93" t="s">
        <v>6</v>
      </c>
      <c r="M65" s="60" t="s">
        <v>7</v>
      </c>
      <c r="N65" s="114">
        <v>9437</v>
      </c>
      <c r="O65" s="93" t="s">
        <v>6</v>
      </c>
      <c r="P65" s="60" t="s">
        <v>7</v>
      </c>
      <c r="Q65" s="114">
        <v>3774</v>
      </c>
      <c r="R65" s="93" t="s">
        <v>6</v>
      </c>
      <c r="S65" s="60" t="s">
        <v>7</v>
      </c>
      <c r="T65" s="92">
        <v>23065</v>
      </c>
      <c r="U65" s="93" t="s">
        <v>6</v>
      </c>
      <c r="V65" s="62" t="s">
        <v>7</v>
      </c>
      <c r="W65" s="114">
        <v>19401</v>
      </c>
      <c r="X65" s="93" t="s">
        <v>6</v>
      </c>
      <c r="Y65" s="60" t="s">
        <v>7</v>
      </c>
    </row>
    <row r="66" spans="1:25" ht="12" customHeight="1" x14ac:dyDescent="0.2">
      <c r="A66" s="57" t="s">
        <v>181</v>
      </c>
      <c r="B66" s="58">
        <v>26367</v>
      </c>
      <c r="C66" s="59" t="s">
        <v>6</v>
      </c>
      <c r="D66" s="60" t="s">
        <v>7</v>
      </c>
      <c r="E66" s="58">
        <v>19954</v>
      </c>
      <c r="F66" s="59" t="s">
        <v>6</v>
      </c>
      <c r="G66" s="60" t="s">
        <v>7</v>
      </c>
      <c r="H66" s="109">
        <v>6413</v>
      </c>
      <c r="I66" s="59" t="s">
        <v>6</v>
      </c>
      <c r="J66" s="60" t="s">
        <v>7</v>
      </c>
      <c r="K66" s="109">
        <v>1251</v>
      </c>
      <c r="L66" s="59" t="s">
        <v>6</v>
      </c>
      <c r="M66" s="60" t="s">
        <v>7</v>
      </c>
      <c r="N66" s="109">
        <v>1364</v>
      </c>
      <c r="O66" s="59" t="s">
        <v>6</v>
      </c>
      <c r="P66" s="60" t="s">
        <v>7</v>
      </c>
      <c r="Q66" s="109">
        <v>107</v>
      </c>
      <c r="R66" s="59" t="s">
        <v>6</v>
      </c>
      <c r="S66" s="60" t="s">
        <v>7</v>
      </c>
      <c r="T66" s="58">
        <v>3691</v>
      </c>
      <c r="U66" s="59" t="s">
        <v>6</v>
      </c>
      <c r="V66" s="62" t="s">
        <v>7</v>
      </c>
      <c r="W66" s="109">
        <v>3080</v>
      </c>
      <c r="X66" s="59" t="s">
        <v>6</v>
      </c>
      <c r="Y66" s="60" t="s">
        <v>7</v>
      </c>
    </row>
    <row r="67" spans="1:25" ht="12" customHeight="1" x14ac:dyDescent="0.2">
      <c r="A67" s="57" t="s">
        <v>182</v>
      </c>
      <c r="B67" s="58">
        <v>18903</v>
      </c>
      <c r="C67" s="59" t="s">
        <v>6</v>
      </c>
      <c r="D67" s="60" t="s">
        <v>7</v>
      </c>
      <c r="E67" s="58">
        <v>10008</v>
      </c>
      <c r="F67" s="59" t="s">
        <v>6</v>
      </c>
      <c r="G67" s="60" t="s">
        <v>7</v>
      </c>
      <c r="H67" s="109">
        <v>8895</v>
      </c>
      <c r="I67" s="59" t="s">
        <v>6</v>
      </c>
      <c r="J67" s="60" t="s">
        <v>7</v>
      </c>
      <c r="K67" s="109">
        <v>1060</v>
      </c>
      <c r="L67" s="59" t="s">
        <v>6</v>
      </c>
      <c r="M67" s="60" t="s">
        <v>7</v>
      </c>
      <c r="N67" s="109">
        <v>2204</v>
      </c>
      <c r="O67" s="59" t="s">
        <v>6</v>
      </c>
      <c r="P67" s="60" t="s">
        <v>7</v>
      </c>
      <c r="Q67" s="109">
        <v>915</v>
      </c>
      <c r="R67" s="59" t="s">
        <v>6</v>
      </c>
      <c r="S67" s="60" t="s">
        <v>7</v>
      </c>
      <c r="T67" s="58">
        <v>4716</v>
      </c>
      <c r="U67" s="59" t="s">
        <v>6</v>
      </c>
      <c r="V67" s="62" t="s">
        <v>7</v>
      </c>
      <c r="W67" s="109">
        <v>3908</v>
      </c>
      <c r="X67" s="59" t="s">
        <v>6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6</v>
      </c>
      <c r="P69" s="60" t="s">
        <v>19</v>
      </c>
      <c r="Q69" s="110"/>
      <c r="R69" s="65" t="s">
        <v>6</v>
      </c>
      <c r="S69" s="60" t="s">
        <v>19</v>
      </c>
      <c r="T69" s="64"/>
      <c r="U69" s="65" t="s">
        <v>6</v>
      </c>
      <c r="V69" s="60" t="s">
        <v>19</v>
      </c>
      <c r="W69" s="110"/>
      <c r="X69" s="65" t="s">
        <v>6</v>
      </c>
      <c r="Y69" s="60" t="s">
        <v>19</v>
      </c>
    </row>
    <row r="70" spans="1:25" ht="12" customHeight="1" thickBot="1" x14ac:dyDescent="0.25">
      <c r="A70" s="67" t="s">
        <v>185</v>
      </c>
      <c r="B70" s="81">
        <v>50814</v>
      </c>
      <c r="C70" s="82" t="s">
        <v>6</v>
      </c>
      <c r="D70" s="83" t="s">
        <v>7</v>
      </c>
      <c r="E70" s="81">
        <v>31251</v>
      </c>
      <c r="F70" s="82" t="s">
        <v>6</v>
      </c>
      <c r="G70" s="83" t="s">
        <v>7</v>
      </c>
      <c r="H70" s="112">
        <v>19563</v>
      </c>
      <c r="I70" s="82" t="s">
        <v>6</v>
      </c>
      <c r="J70" s="83" t="s">
        <v>7</v>
      </c>
      <c r="K70" s="112">
        <v>2970</v>
      </c>
      <c r="L70" s="82" t="s">
        <v>6</v>
      </c>
      <c r="M70" s="83" t="s">
        <v>7</v>
      </c>
      <c r="N70" s="112">
        <v>22</v>
      </c>
      <c r="O70" s="82" t="s">
        <v>6</v>
      </c>
      <c r="P70" s="83" t="s">
        <v>7</v>
      </c>
      <c r="Q70" s="112">
        <v>2152</v>
      </c>
      <c r="R70" s="82" t="s">
        <v>6</v>
      </c>
      <c r="S70" s="83" t="s">
        <v>7</v>
      </c>
      <c r="T70" s="81">
        <v>14419</v>
      </c>
      <c r="U70" s="82" t="s">
        <v>6</v>
      </c>
      <c r="V70" s="85" t="s">
        <v>7</v>
      </c>
      <c r="W70" s="112">
        <v>12379</v>
      </c>
      <c r="X70" s="82" t="s">
        <v>6</v>
      </c>
      <c r="Y70" s="83" t="s">
        <v>7</v>
      </c>
    </row>
    <row r="71" spans="1:25" ht="12" customHeight="1" x14ac:dyDescent="0.2">
      <c r="A71" s="80" t="s">
        <v>121</v>
      </c>
      <c r="B71" s="46">
        <v>141129</v>
      </c>
      <c r="C71" s="68" t="s">
        <v>6</v>
      </c>
      <c r="D71" s="69" t="s">
        <v>7</v>
      </c>
      <c r="E71" s="46">
        <v>72463</v>
      </c>
      <c r="F71" s="68" t="s">
        <v>6</v>
      </c>
      <c r="G71" s="69" t="s">
        <v>7</v>
      </c>
      <c r="H71" s="107">
        <v>68666</v>
      </c>
      <c r="I71" s="68" t="s">
        <v>6</v>
      </c>
      <c r="J71" s="69" t="s">
        <v>7</v>
      </c>
      <c r="K71" s="107">
        <v>16330</v>
      </c>
      <c r="L71" s="68" t="s">
        <v>6</v>
      </c>
      <c r="M71" s="69" t="s">
        <v>7</v>
      </c>
      <c r="N71" s="107">
        <v>18287</v>
      </c>
      <c r="O71" s="68" t="s">
        <v>6</v>
      </c>
      <c r="P71" s="69" t="s">
        <v>7</v>
      </c>
      <c r="Q71" s="107">
        <v>3288</v>
      </c>
      <c r="R71" s="68" t="s">
        <v>6</v>
      </c>
      <c r="S71" s="69" t="s">
        <v>7</v>
      </c>
      <c r="T71" s="46">
        <v>30761</v>
      </c>
      <c r="U71" s="68" t="s">
        <v>6</v>
      </c>
      <c r="V71" s="70" t="s">
        <v>7</v>
      </c>
      <c r="W71" s="107">
        <v>25583</v>
      </c>
      <c r="X71" s="68" t="s">
        <v>6</v>
      </c>
      <c r="Y71" s="69" t="s">
        <v>7</v>
      </c>
    </row>
    <row r="72" spans="1:25" ht="12" customHeight="1" x14ac:dyDescent="0.2">
      <c r="A72" s="95" t="s">
        <v>186</v>
      </c>
      <c r="B72" s="72">
        <v>55435</v>
      </c>
      <c r="C72" s="73" t="s">
        <v>6</v>
      </c>
      <c r="D72" s="74" t="s">
        <v>7</v>
      </c>
      <c r="E72" s="72">
        <v>34570</v>
      </c>
      <c r="F72" s="73" t="s">
        <v>6</v>
      </c>
      <c r="G72" s="74" t="s">
        <v>7</v>
      </c>
      <c r="H72" s="111">
        <v>20865</v>
      </c>
      <c r="I72" s="73" t="s">
        <v>6</v>
      </c>
      <c r="J72" s="74" t="s">
        <v>7</v>
      </c>
      <c r="K72" s="111">
        <v>2991</v>
      </c>
      <c r="L72" s="73" t="s">
        <v>6</v>
      </c>
      <c r="M72" s="74" t="s">
        <v>7</v>
      </c>
      <c r="N72" s="111">
        <v>4862</v>
      </c>
      <c r="O72" s="73" t="s">
        <v>6</v>
      </c>
      <c r="P72" s="74" t="s">
        <v>7</v>
      </c>
      <c r="Q72" s="111">
        <v>203</v>
      </c>
      <c r="R72" s="73" t="s">
        <v>6</v>
      </c>
      <c r="S72" s="74" t="s">
        <v>7</v>
      </c>
      <c r="T72" s="72">
        <v>12809</v>
      </c>
      <c r="U72" s="73" t="s">
        <v>6</v>
      </c>
      <c r="V72" s="62" t="s">
        <v>7</v>
      </c>
      <c r="W72" s="111">
        <v>10653</v>
      </c>
      <c r="X72" s="73" t="s">
        <v>6</v>
      </c>
      <c r="Y72" s="74" t="s">
        <v>7</v>
      </c>
    </row>
    <row r="73" spans="1:25" ht="12" customHeight="1" x14ac:dyDescent="0.2">
      <c r="A73" s="57" t="s">
        <v>187</v>
      </c>
      <c r="B73" s="58">
        <v>37483</v>
      </c>
      <c r="C73" s="59" t="s">
        <v>6</v>
      </c>
      <c r="D73" s="60" t="s">
        <v>7</v>
      </c>
      <c r="E73" s="58">
        <v>22727</v>
      </c>
      <c r="F73" s="59" t="s">
        <v>6</v>
      </c>
      <c r="G73" s="60" t="s">
        <v>7</v>
      </c>
      <c r="H73" s="109">
        <v>14756</v>
      </c>
      <c r="I73" s="59" t="s">
        <v>6</v>
      </c>
      <c r="J73" s="60" t="s">
        <v>7</v>
      </c>
      <c r="K73" s="109">
        <v>2246</v>
      </c>
      <c r="L73" s="59" t="s">
        <v>6</v>
      </c>
      <c r="M73" s="60" t="s">
        <v>7</v>
      </c>
      <c r="N73" s="109">
        <v>3185</v>
      </c>
      <c r="O73" s="59" t="s">
        <v>6</v>
      </c>
      <c r="P73" s="60" t="s">
        <v>7</v>
      </c>
      <c r="Q73" s="109">
        <v>160</v>
      </c>
      <c r="R73" s="59" t="s">
        <v>6</v>
      </c>
      <c r="S73" s="60" t="s">
        <v>7</v>
      </c>
      <c r="T73" s="58">
        <v>9165</v>
      </c>
      <c r="U73" s="59" t="s">
        <v>6</v>
      </c>
      <c r="V73" s="62" t="s">
        <v>7</v>
      </c>
      <c r="W73" s="109">
        <v>7646</v>
      </c>
      <c r="X73" s="59" t="s">
        <v>6</v>
      </c>
      <c r="Y73" s="60" t="s">
        <v>7</v>
      </c>
    </row>
    <row r="74" spans="1:25" ht="12" customHeight="1" x14ac:dyDescent="0.2">
      <c r="A74" s="77" t="s">
        <v>188</v>
      </c>
      <c r="B74" s="64">
        <v>17952</v>
      </c>
      <c r="C74" s="65" t="s">
        <v>6</v>
      </c>
      <c r="D74" s="48" t="s">
        <v>7</v>
      </c>
      <c r="E74" s="64">
        <v>11843</v>
      </c>
      <c r="F74" s="65" t="s">
        <v>6</v>
      </c>
      <c r="G74" s="48" t="s">
        <v>7</v>
      </c>
      <c r="H74" s="110">
        <v>6109</v>
      </c>
      <c r="I74" s="65" t="s">
        <v>6</v>
      </c>
      <c r="J74" s="48" t="s">
        <v>7</v>
      </c>
      <c r="K74" s="110">
        <v>745</v>
      </c>
      <c r="L74" s="65" t="s">
        <v>6</v>
      </c>
      <c r="M74" s="48" t="s">
        <v>7</v>
      </c>
      <c r="N74" s="110">
        <v>1677</v>
      </c>
      <c r="O74" s="65" t="s">
        <v>6</v>
      </c>
      <c r="P74" s="48" t="s">
        <v>7</v>
      </c>
      <c r="Q74" s="110">
        <v>43</v>
      </c>
      <c r="R74" s="65" t="s">
        <v>6</v>
      </c>
      <c r="S74" s="48" t="s">
        <v>7</v>
      </c>
      <c r="T74" s="64">
        <v>3644</v>
      </c>
      <c r="U74" s="65" t="s">
        <v>6</v>
      </c>
      <c r="V74" s="62" t="s">
        <v>7</v>
      </c>
      <c r="W74" s="110">
        <v>3007</v>
      </c>
      <c r="X74" s="65" t="s">
        <v>6</v>
      </c>
      <c r="Y74" s="48" t="s">
        <v>7</v>
      </c>
    </row>
    <row r="75" spans="1:25" ht="12" customHeight="1" x14ac:dyDescent="0.2">
      <c r="A75" s="57" t="s">
        <v>189</v>
      </c>
      <c r="B75" s="72">
        <v>43775</v>
      </c>
      <c r="C75" s="73" t="s">
        <v>6</v>
      </c>
      <c r="D75" s="74" t="s">
        <v>7</v>
      </c>
      <c r="E75" s="72">
        <v>19554</v>
      </c>
      <c r="F75" s="73" t="s">
        <v>6</v>
      </c>
      <c r="G75" s="74" t="s">
        <v>7</v>
      </c>
      <c r="H75" s="111">
        <v>24221</v>
      </c>
      <c r="I75" s="73" t="s">
        <v>6</v>
      </c>
      <c r="J75" s="74" t="s">
        <v>7</v>
      </c>
      <c r="K75" s="111">
        <v>8623</v>
      </c>
      <c r="L75" s="73" t="s">
        <v>6</v>
      </c>
      <c r="M75" s="74" t="s">
        <v>7</v>
      </c>
      <c r="N75" s="111">
        <v>8846</v>
      </c>
      <c r="O75" s="73" t="s">
        <v>6</v>
      </c>
      <c r="P75" s="74" t="s">
        <v>7</v>
      </c>
      <c r="Q75" s="111">
        <v>1033</v>
      </c>
      <c r="R75" s="73" t="s">
        <v>6</v>
      </c>
      <c r="S75" s="74" t="s">
        <v>7</v>
      </c>
      <c r="T75" s="72">
        <v>5719</v>
      </c>
      <c r="U75" s="73" t="s">
        <v>6</v>
      </c>
      <c r="V75" s="62" t="s">
        <v>7</v>
      </c>
      <c r="W75" s="111">
        <v>4729</v>
      </c>
      <c r="X75" s="73" t="s">
        <v>6</v>
      </c>
      <c r="Y75" s="74" t="s">
        <v>7</v>
      </c>
    </row>
    <row r="76" spans="1:25" ht="12" customHeight="1" thickBot="1" x14ac:dyDescent="0.25">
      <c r="A76" s="57" t="s">
        <v>190</v>
      </c>
      <c r="B76" s="64">
        <v>41919</v>
      </c>
      <c r="C76" s="65" t="s">
        <v>6</v>
      </c>
      <c r="D76" s="48" t="s">
        <v>7</v>
      </c>
      <c r="E76" s="64">
        <v>18339</v>
      </c>
      <c r="F76" s="65" t="s">
        <v>6</v>
      </c>
      <c r="G76" s="48" t="s">
        <v>7</v>
      </c>
      <c r="H76" s="110">
        <v>23580</v>
      </c>
      <c r="I76" s="65" t="s">
        <v>6</v>
      </c>
      <c r="J76" s="48" t="s">
        <v>7</v>
      </c>
      <c r="K76" s="110">
        <v>4716</v>
      </c>
      <c r="L76" s="65" t="s">
        <v>6</v>
      </c>
      <c r="M76" s="48" t="s">
        <v>7</v>
      </c>
      <c r="N76" s="110">
        <v>4579</v>
      </c>
      <c r="O76" s="65" t="s">
        <v>6</v>
      </c>
      <c r="P76" s="48" t="s">
        <v>7</v>
      </c>
      <c r="Q76" s="110">
        <v>2052</v>
      </c>
      <c r="R76" s="65" t="s">
        <v>6</v>
      </c>
      <c r="S76" s="48" t="s">
        <v>7</v>
      </c>
      <c r="T76" s="64">
        <v>12233</v>
      </c>
      <c r="U76" s="65" t="s">
        <v>6</v>
      </c>
      <c r="V76" s="50" t="s">
        <v>7</v>
      </c>
      <c r="W76" s="110">
        <v>10201</v>
      </c>
      <c r="X76" s="65" t="s">
        <v>6</v>
      </c>
      <c r="Y76" s="48" t="s">
        <v>7</v>
      </c>
    </row>
    <row r="77" spans="1:25" ht="12" customHeight="1" x14ac:dyDescent="0.2">
      <c r="A77" s="51" t="s">
        <v>122</v>
      </c>
      <c r="B77" s="86">
        <v>112139</v>
      </c>
      <c r="C77" s="87" t="s">
        <v>6</v>
      </c>
      <c r="D77" s="88" t="s">
        <v>7</v>
      </c>
      <c r="E77" s="86">
        <v>39019</v>
      </c>
      <c r="F77" s="87" t="s">
        <v>6</v>
      </c>
      <c r="G77" s="88" t="s">
        <v>7</v>
      </c>
      <c r="H77" s="113">
        <v>73120</v>
      </c>
      <c r="I77" s="87" t="s">
        <v>6</v>
      </c>
      <c r="J77" s="88" t="s">
        <v>7</v>
      </c>
      <c r="K77" s="113">
        <v>7146</v>
      </c>
      <c r="L77" s="87" t="s">
        <v>6</v>
      </c>
      <c r="M77" s="88" t="s">
        <v>7</v>
      </c>
      <c r="N77" s="113">
        <v>35784</v>
      </c>
      <c r="O77" s="87" t="s">
        <v>6</v>
      </c>
      <c r="P77" s="88" t="s">
        <v>7</v>
      </c>
      <c r="Q77" s="113">
        <v>4577</v>
      </c>
      <c r="R77" s="87" t="s">
        <v>6</v>
      </c>
      <c r="S77" s="88" t="s">
        <v>7</v>
      </c>
      <c r="T77" s="86">
        <v>25613</v>
      </c>
      <c r="U77" s="87" t="s">
        <v>6</v>
      </c>
      <c r="V77" s="90" t="s">
        <v>7</v>
      </c>
      <c r="W77" s="113">
        <v>21212</v>
      </c>
      <c r="X77" s="87" t="s">
        <v>6</v>
      </c>
      <c r="Y77" s="88" t="s">
        <v>7</v>
      </c>
    </row>
    <row r="78" spans="1:25" ht="12" customHeight="1" x14ac:dyDescent="0.2">
      <c r="A78" s="57" t="s">
        <v>191</v>
      </c>
      <c r="B78" s="92">
        <v>79987</v>
      </c>
      <c r="C78" s="93" t="s">
        <v>6</v>
      </c>
      <c r="D78" s="60" t="s">
        <v>7</v>
      </c>
      <c r="E78" s="92">
        <v>25711</v>
      </c>
      <c r="F78" s="93" t="s">
        <v>6</v>
      </c>
      <c r="G78" s="60" t="s">
        <v>7</v>
      </c>
      <c r="H78" s="114">
        <v>54276</v>
      </c>
      <c r="I78" s="93" t="s">
        <v>6</v>
      </c>
      <c r="J78" s="60" t="s">
        <v>7</v>
      </c>
      <c r="K78" s="114">
        <v>4167</v>
      </c>
      <c r="L78" s="93" t="s">
        <v>6</v>
      </c>
      <c r="M78" s="60" t="s">
        <v>7</v>
      </c>
      <c r="N78" s="114">
        <v>30453</v>
      </c>
      <c r="O78" s="93" t="s">
        <v>6</v>
      </c>
      <c r="P78" s="60" t="s">
        <v>7</v>
      </c>
      <c r="Q78" s="114">
        <v>2885</v>
      </c>
      <c r="R78" s="93" t="s">
        <v>6</v>
      </c>
      <c r="S78" s="60" t="s">
        <v>7</v>
      </c>
      <c r="T78" s="92">
        <v>16771</v>
      </c>
      <c r="U78" s="93" t="s">
        <v>6</v>
      </c>
      <c r="V78" s="62" t="s">
        <v>7</v>
      </c>
      <c r="W78" s="114">
        <v>13895</v>
      </c>
      <c r="X78" s="93" t="s">
        <v>6</v>
      </c>
      <c r="Y78" s="60" t="s">
        <v>7</v>
      </c>
    </row>
    <row r="79" spans="1:25" ht="12" customHeight="1" x14ac:dyDescent="0.2">
      <c r="A79" s="57" t="s">
        <v>192</v>
      </c>
      <c r="B79" s="58">
        <v>25584</v>
      </c>
      <c r="C79" s="59" t="s">
        <v>6</v>
      </c>
      <c r="D79" s="60" t="s">
        <v>7</v>
      </c>
      <c r="E79" s="58">
        <v>11311</v>
      </c>
      <c r="F79" s="59" t="s">
        <v>6</v>
      </c>
      <c r="G79" s="60" t="s">
        <v>7</v>
      </c>
      <c r="H79" s="109">
        <v>14273</v>
      </c>
      <c r="I79" s="59" t="s">
        <v>6</v>
      </c>
      <c r="J79" s="60" t="s">
        <v>7</v>
      </c>
      <c r="K79" s="109">
        <v>2420</v>
      </c>
      <c r="L79" s="59" t="s">
        <v>6</v>
      </c>
      <c r="M79" s="60" t="s">
        <v>7</v>
      </c>
      <c r="N79" s="109">
        <v>3888</v>
      </c>
      <c r="O79" s="59" t="s">
        <v>6</v>
      </c>
      <c r="P79" s="60" t="s">
        <v>7</v>
      </c>
      <c r="Q79" s="109">
        <v>1322</v>
      </c>
      <c r="R79" s="59" t="s">
        <v>6</v>
      </c>
      <c r="S79" s="60" t="s">
        <v>7</v>
      </c>
      <c r="T79" s="58">
        <v>6643</v>
      </c>
      <c r="U79" s="59" t="s">
        <v>6</v>
      </c>
      <c r="V79" s="62" t="s">
        <v>7</v>
      </c>
      <c r="W79" s="109">
        <v>5493</v>
      </c>
      <c r="X79" s="59" t="s">
        <v>6</v>
      </c>
      <c r="Y79" s="60" t="s">
        <v>7</v>
      </c>
    </row>
    <row r="80" spans="1:25" ht="12" customHeight="1" thickBot="1" x14ac:dyDescent="0.25">
      <c r="A80" s="63" t="s">
        <v>193</v>
      </c>
      <c r="B80" s="64">
        <v>6568</v>
      </c>
      <c r="C80" s="65" t="s">
        <v>6</v>
      </c>
      <c r="D80" s="48" t="s">
        <v>7</v>
      </c>
      <c r="E80" s="64">
        <v>1997</v>
      </c>
      <c r="F80" s="65" t="s">
        <v>6</v>
      </c>
      <c r="G80" s="48" t="s">
        <v>7</v>
      </c>
      <c r="H80" s="110">
        <v>4571</v>
      </c>
      <c r="I80" s="65" t="s">
        <v>6</v>
      </c>
      <c r="J80" s="48" t="s">
        <v>7</v>
      </c>
      <c r="K80" s="110">
        <v>559</v>
      </c>
      <c r="L80" s="65" t="s">
        <v>6</v>
      </c>
      <c r="M80" s="48" t="s">
        <v>7</v>
      </c>
      <c r="N80" s="110">
        <v>1443</v>
      </c>
      <c r="O80" s="65" t="s">
        <v>6</v>
      </c>
      <c r="P80" s="48" t="s">
        <v>7</v>
      </c>
      <c r="Q80" s="110">
        <v>370</v>
      </c>
      <c r="R80" s="65" t="s">
        <v>6</v>
      </c>
      <c r="S80" s="48" t="s">
        <v>7</v>
      </c>
      <c r="T80" s="64">
        <v>2199</v>
      </c>
      <c r="U80" s="65" t="s">
        <v>6</v>
      </c>
      <c r="V80" s="50" t="s">
        <v>7</v>
      </c>
      <c r="W80" s="110">
        <v>1824</v>
      </c>
      <c r="X80" s="65" t="s">
        <v>6</v>
      </c>
      <c r="Y80" s="48" t="s">
        <v>7</v>
      </c>
    </row>
    <row r="81" spans="1:25" ht="12" customHeight="1" x14ac:dyDescent="0.2">
      <c r="A81" s="80" t="s">
        <v>20</v>
      </c>
      <c r="B81" s="52">
        <v>304406</v>
      </c>
      <c r="C81" s="53" t="s">
        <v>6</v>
      </c>
      <c r="D81" s="54" t="s">
        <v>7</v>
      </c>
      <c r="E81" s="52">
        <v>123774</v>
      </c>
      <c r="F81" s="53" t="s">
        <v>6</v>
      </c>
      <c r="G81" s="54" t="s">
        <v>7</v>
      </c>
      <c r="H81" s="108">
        <v>180632</v>
      </c>
      <c r="I81" s="53" t="s">
        <v>6</v>
      </c>
      <c r="J81" s="54" t="s">
        <v>7</v>
      </c>
      <c r="K81" s="108">
        <v>26089</v>
      </c>
      <c r="L81" s="53" t="s">
        <v>6</v>
      </c>
      <c r="M81" s="54" t="s">
        <v>7</v>
      </c>
      <c r="N81" s="108">
        <v>155773</v>
      </c>
      <c r="O81" s="53" t="s">
        <v>6</v>
      </c>
      <c r="P81" s="54" t="s">
        <v>7</v>
      </c>
      <c r="Q81" s="108">
        <v>-15952</v>
      </c>
      <c r="R81" s="53" t="s">
        <v>6</v>
      </c>
      <c r="S81" s="54" t="s">
        <v>7</v>
      </c>
      <c r="T81" s="52">
        <v>14722</v>
      </c>
      <c r="U81" s="53" t="s">
        <v>6</v>
      </c>
      <c r="V81" s="56" t="s">
        <v>7</v>
      </c>
      <c r="W81" s="108">
        <v>12429</v>
      </c>
      <c r="X81" s="53" t="s">
        <v>6</v>
      </c>
      <c r="Y81" s="54" t="s">
        <v>7</v>
      </c>
    </row>
    <row r="82" spans="1:25" ht="12" customHeight="1" thickBot="1" x14ac:dyDescent="0.25">
      <c r="A82" s="57" t="s">
        <v>194</v>
      </c>
      <c r="B82" s="64">
        <v>121534</v>
      </c>
      <c r="C82" s="65" t="s">
        <v>6</v>
      </c>
      <c r="D82" s="48" t="s">
        <v>7</v>
      </c>
      <c r="E82" s="64">
        <v>48173</v>
      </c>
      <c r="F82" s="65" t="s">
        <v>6</v>
      </c>
      <c r="G82" s="48" t="s">
        <v>7</v>
      </c>
      <c r="H82" s="110">
        <v>73361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ht="12" customHeight="1" thickBot="1" x14ac:dyDescent="0.25">
      <c r="A83" s="67" t="s">
        <v>123</v>
      </c>
      <c r="B83" s="81">
        <v>215508</v>
      </c>
      <c r="C83" s="82" t="s">
        <v>6</v>
      </c>
      <c r="D83" s="83" t="s">
        <v>7</v>
      </c>
      <c r="E83" s="81">
        <v>111432</v>
      </c>
      <c r="F83" s="82" t="s">
        <v>6</v>
      </c>
      <c r="G83" s="83" t="s">
        <v>7</v>
      </c>
      <c r="H83" s="112">
        <v>104076</v>
      </c>
      <c r="I83" s="82" t="s">
        <v>6</v>
      </c>
      <c r="J83" s="83" t="s">
        <v>7</v>
      </c>
      <c r="K83" s="112">
        <v>17585</v>
      </c>
      <c r="L83" s="82" t="s">
        <v>6</v>
      </c>
      <c r="M83" s="83" t="s">
        <v>7</v>
      </c>
      <c r="N83" s="112">
        <v>17077</v>
      </c>
      <c r="O83" s="82" t="s">
        <v>6</v>
      </c>
      <c r="P83" s="83" t="s">
        <v>7</v>
      </c>
      <c r="Q83" s="112">
        <v>4483</v>
      </c>
      <c r="R83" s="82" t="s">
        <v>6</v>
      </c>
      <c r="S83" s="83" t="s">
        <v>7</v>
      </c>
      <c r="T83" s="81">
        <v>64931</v>
      </c>
      <c r="U83" s="82" t="s">
        <v>6</v>
      </c>
      <c r="V83" s="85" t="s">
        <v>7</v>
      </c>
      <c r="W83" s="112">
        <v>54434</v>
      </c>
      <c r="X83" s="82" t="s">
        <v>6</v>
      </c>
      <c r="Y83" s="83" t="s">
        <v>7</v>
      </c>
    </row>
    <row r="84" spans="1:25" ht="12" customHeight="1" x14ac:dyDescent="0.2">
      <c r="A84" s="80" t="s">
        <v>195</v>
      </c>
      <c r="B84" s="46">
        <v>146788</v>
      </c>
      <c r="C84" s="68" t="s">
        <v>6</v>
      </c>
      <c r="D84" s="69" t="s">
        <v>7</v>
      </c>
      <c r="E84" s="46">
        <v>73963</v>
      </c>
      <c r="F84" s="68" t="s">
        <v>6</v>
      </c>
      <c r="G84" s="69" t="s">
        <v>7</v>
      </c>
      <c r="H84" s="107">
        <v>72825</v>
      </c>
      <c r="I84" s="68" t="s">
        <v>6</v>
      </c>
      <c r="J84" s="69" t="s">
        <v>7</v>
      </c>
      <c r="K84" s="107">
        <v>13605</v>
      </c>
      <c r="L84" s="68" t="s">
        <v>6</v>
      </c>
      <c r="M84" s="69" t="s">
        <v>7</v>
      </c>
      <c r="N84" s="107">
        <v>11457</v>
      </c>
      <c r="O84" s="68" t="s">
        <v>6</v>
      </c>
      <c r="P84" s="69" t="s">
        <v>7</v>
      </c>
      <c r="Q84" s="107">
        <v>5660</v>
      </c>
      <c r="R84" s="68" t="s">
        <v>6</v>
      </c>
      <c r="S84" s="69" t="s">
        <v>7</v>
      </c>
      <c r="T84" s="46">
        <v>42103</v>
      </c>
      <c r="U84" s="68" t="s">
        <v>6</v>
      </c>
      <c r="V84" s="70" t="s">
        <v>7</v>
      </c>
      <c r="W84" s="107">
        <v>35125</v>
      </c>
      <c r="X84" s="68" t="s">
        <v>6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6</v>
      </c>
      <c r="P85" s="60" t="s">
        <v>7</v>
      </c>
      <c r="Q85" s="111"/>
      <c r="R85" s="73" t="s">
        <v>6</v>
      </c>
      <c r="S85" s="60" t="s">
        <v>7</v>
      </c>
      <c r="T85" s="72"/>
      <c r="U85" s="73" t="s">
        <v>6</v>
      </c>
      <c r="V85" s="60" t="s">
        <v>7</v>
      </c>
      <c r="W85" s="111"/>
      <c r="X85" s="73" t="s">
        <v>6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6</v>
      </c>
      <c r="P87" s="60" t="s">
        <v>19</v>
      </c>
      <c r="Q87" s="110"/>
      <c r="R87" s="65" t="s">
        <v>6</v>
      </c>
      <c r="S87" s="60" t="s">
        <v>19</v>
      </c>
      <c r="T87" s="64"/>
      <c r="U87" s="65" t="s">
        <v>6</v>
      </c>
      <c r="V87" s="60" t="s">
        <v>19</v>
      </c>
      <c r="W87" s="110"/>
      <c r="X87" s="65" t="s">
        <v>6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6</v>
      </c>
      <c r="P88" s="60" t="s">
        <v>19</v>
      </c>
      <c r="Q88" s="115"/>
      <c r="R88" s="97" t="s">
        <v>6</v>
      </c>
      <c r="S88" s="60" t="s">
        <v>19</v>
      </c>
      <c r="T88" s="96"/>
      <c r="U88" s="97" t="s">
        <v>6</v>
      </c>
      <c r="V88" s="60" t="s">
        <v>19</v>
      </c>
      <c r="W88" s="115"/>
      <c r="X88" s="97" t="s">
        <v>6</v>
      </c>
      <c r="Y88" s="60" t="s">
        <v>19</v>
      </c>
    </row>
    <row r="89" spans="1:25" ht="12" customHeight="1" x14ac:dyDescent="0.2">
      <c r="A89" s="78" t="s">
        <v>200</v>
      </c>
      <c r="B89" s="72">
        <v>36691</v>
      </c>
      <c r="C89" s="73" t="s">
        <v>6</v>
      </c>
      <c r="D89" s="74" t="s">
        <v>7</v>
      </c>
      <c r="E89" s="72">
        <v>25319</v>
      </c>
      <c r="F89" s="73" t="s">
        <v>6</v>
      </c>
      <c r="G89" s="74" t="s">
        <v>7</v>
      </c>
      <c r="H89" s="111">
        <v>11372</v>
      </c>
      <c r="I89" s="73" t="s">
        <v>6</v>
      </c>
      <c r="J89" s="74" t="s">
        <v>7</v>
      </c>
      <c r="K89" s="111">
        <v>1167</v>
      </c>
      <c r="L89" s="73" t="s">
        <v>6</v>
      </c>
      <c r="M89" s="74" t="s">
        <v>7</v>
      </c>
      <c r="N89" s="111">
        <v>2291</v>
      </c>
      <c r="O89" s="73" t="s">
        <v>6</v>
      </c>
      <c r="P89" s="74" t="s">
        <v>7</v>
      </c>
      <c r="Q89" s="111">
        <v>1087</v>
      </c>
      <c r="R89" s="73" t="s">
        <v>6</v>
      </c>
      <c r="S89" s="74" t="s">
        <v>7</v>
      </c>
      <c r="T89" s="72">
        <v>6827</v>
      </c>
      <c r="U89" s="73" t="s">
        <v>6</v>
      </c>
      <c r="V89" s="76" t="s">
        <v>7</v>
      </c>
      <c r="W89" s="111">
        <v>5689</v>
      </c>
      <c r="X89" s="73" t="s">
        <v>6</v>
      </c>
      <c r="Y89" s="74" t="s">
        <v>7</v>
      </c>
    </row>
    <row r="90" spans="1:25" ht="12" customHeight="1" x14ac:dyDescent="0.2">
      <c r="A90" s="57" t="s">
        <v>201</v>
      </c>
      <c r="B90" s="58">
        <v>27832</v>
      </c>
      <c r="C90" s="59" t="s">
        <v>6</v>
      </c>
      <c r="D90" s="60" t="s">
        <v>7</v>
      </c>
      <c r="E90" s="58">
        <v>19990</v>
      </c>
      <c r="F90" s="59" t="s">
        <v>6</v>
      </c>
      <c r="G90" s="60" t="s">
        <v>7</v>
      </c>
      <c r="H90" s="109">
        <v>7842</v>
      </c>
      <c r="I90" s="59" t="s">
        <v>6</v>
      </c>
      <c r="J90" s="60" t="s">
        <v>7</v>
      </c>
      <c r="K90" s="109">
        <v>657</v>
      </c>
      <c r="L90" s="59" t="s">
        <v>6</v>
      </c>
      <c r="M90" s="60" t="s">
        <v>7</v>
      </c>
      <c r="N90" s="109">
        <v>1476</v>
      </c>
      <c r="O90" s="59" t="s">
        <v>6</v>
      </c>
      <c r="P90" s="60" t="s">
        <v>7</v>
      </c>
      <c r="Q90" s="109">
        <v>840</v>
      </c>
      <c r="R90" s="59" t="s">
        <v>6</v>
      </c>
      <c r="S90" s="60" t="s">
        <v>7</v>
      </c>
      <c r="T90" s="58">
        <v>4869</v>
      </c>
      <c r="U90" s="59" t="s">
        <v>6</v>
      </c>
      <c r="V90" s="62" t="s">
        <v>7</v>
      </c>
      <c r="W90" s="109">
        <v>4048</v>
      </c>
      <c r="X90" s="59" t="s">
        <v>6</v>
      </c>
      <c r="Y90" s="60" t="s">
        <v>7</v>
      </c>
    </row>
    <row r="91" spans="1:25" ht="12" customHeight="1" thickBot="1" x14ac:dyDescent="0.25">
      <c r="A91" s="57" t="s">
        <v>202</v>
      </c>
      <c r="B91" s="64">
        <v>8859</v>
      </c>
      <c r="C91" s="65" t="s">
        <v>6</v>
      </c>
      <c r="D91" s="48" t="s">
        <v>7</v>
      </c>
      <c r="E91" s="64">
        <v>5329</v>
      </c>
      <c r="F91" s="65" t="s">
        <v>6</v>
      </c>
      <c r="G91" s="48" t="s">
        <v>7</v>
      </c>
      <c r="H91" s="110">
        <v>3530</v>
      </c>
      <c r="I91" s="65" t="s">
        <v>6</v>
      </c>
      <c r="J91" s="48" t="s">
        <v>7</v>
      </c>
      <c r="K91" s="110">
        <v>510</v>
      </c>
      <c r="L91" s="65" t="s">
        <v>6</v>
      </c>
      <c r="M91" s="48" t="s">
        <v>7</v>
      </c>
      <c r="N91" s="110">
        <v>815</v>
      </c>
      <c r="O91" s="65" t="s">
        <v>6</v>
      </c>
      <c r="P91" s="48" t="s">
        <v>7</v>
      </c>
      <c r="Q91" s="110">
        <v>247</v>
      </c>
      <c r="R91" s="65" t="s">
        <v>6</v>
      </c>
      <c r="S91" s="48" t="s">
        <v>7</v>
      </c>
      <c r="T91" s="64">
        <v>1958</v>
      </c>
      <c r="U91" s="65" t="s">
        <v>6</v>
      </c>
      <c r="V91" s="50" t="s">
        <v>7</v>
      </c>
      <c r="W91" s="110">
        <v>1641</v>
      </c>
      <c r="X91" s="65" t="s">
        <v>6</v>
      </c>
      <c r="Y91" s="48" t="s">
        <v>7</v>
      </c>
    </row>
    <row r="92" spans="1:25" ht="12" customHeight="1" x14ac:dyDescent="0.2">
      <c r="A92" s="99" t="s">
        <v>203</v>
      </c>
      <c r="B92" s="86">
        <v>68720</v>
      </c>
      <c r="C92" s="87" t="s">
        <v>6</v>
      </c>
      <c r="D92" s="88" t="s">
        <v>7</v>
      </c>
      <c r="E92" s="86">
        <v>37469</v>
      </c>
      <c r="F92" s="87" t="s">
        <v>6</v>
      </c>
      <c r="G92" s="88" t="s">
        <v>7</v>
      </c>
      <c r="H92" s="113">
        <v>31251</v>
      </c>
      <c r="I92" s="87" t="s">
        <v>6</v>
      </c>
      <c r="J92" s="88" t="s">
        <v>7</v>
      </c>
      <c r="K92" s="113">
        <v>3980</v>
      </c>
      <c r="L92" s="87" t="s">
        <v>6</v>
      </c>
      <c r="M92" s="88" t="s">
        <v>7</v>
      </c>
      <c r="N92" s="113">
        <v>5620</v>
      </c>
      <c r="O92" s="87" t="s">
        <v>6</v>
      </c>
      <c r="P92" s="88" t="s">
        <v>7</v>
      </c>
      <c r="Q92" s="113">
        <v>-1177</v>
      </c>
      <c r="R92" s="87" t="s">
        <v>6</v>
      </c>
      <c r="S92" s="88" t="s">
        <v>7</v>
      </c>
      <c r="T92" s="86">
        <v>22828</v>
      </c>
      <c r="U92" s="87" t="s">
        <v>6</v>
      </c>
      <c r="V92" s="90" t="s">
        <v>7</v>
      </c>
      <c r="W92" s="113">
        <v>19309</v>
      </c>
      <c r="X92" s="87" t="s">
        <v>6</v>
      </c>
      <c r="Y92" s="88" t="s">
        <v>7</v>
      </c>
    </row>
    <row r="93" spans="1:25" ht="12" customHeight="1" x14ac:dyDescent="0.2">
      <c r="A93" s="57" t="s">
        <v>204</v>
      </c>
      <c r="B93" s="92">
        <v>14221</v>
      </c>
      <c r="C93" s="93" t="s">
        <v>6</v>
      </c>
      <c r="D93" s="60" t="s">
        <v>7</v>
      </c>
      <c r="E93" s="92">
        <v>6471</v>
      </c>
      <c r="F93" s="93" t="s">
        <v>6</v>
      </c>
      <c r="G93" s="60" t="s">
        <v>7</v>
      </c>
      <c r="H93" s="114">
        <v>7750</v>
      </c>
      <c r="I93" s="93" t="s">
        <v>6</v>
      </c>
      <c r="J93" s="60" t="s">
        <v>7</v>
      </c>
      <c r="K93" s="114">
        <v>1655</v>
      </c>
      <c r="L93" s="93" t="s">
        <v>6</v>
      </c>
      <c r="M93" s="60" t="s">
        <v>7</v>
      </c>
      <c r="N93" s="114">
        <v>3306</v>
      </c>
      <c r="O93" s="93" t="s">
        <v>6</v>
      </c>
      <c r="P93" s="60" t="s">
        <v>7</v>
      </c>
      <c r="Q93" s="114">
        <v>383</v>
      </c>
      <c r="R93" s="93" t="s">
        <v>6</v>
      </c>
      <c r="S93" s="60" t="s">
        <v>7</v>
      </c>
      <c r="T93" s="92">
        <v>2406</v>
      </c>
      <c r="U93" s="93" t="s">
        <v>6</v>
      </c>
      <c r="V93" s="62" t="s">
        <v>7</v>
      </c>
      <c r="W93" s="114">
        <v>2089</v>
      </c>
      <c r="X93" s="93" t="s">
        <v>6</v>
      </c>
      <c r="Y93" s="60" t="s">
        <v>7</v>
      </c>
    </row>
    <row r="94" spans="1:25" ht="12" customHeight="1" x14ac:dyDescent="0.2">
      <c r="A94" s="57" t="s">
        <v>205</v>
      </c>
      <c r="B94" s="58">
        <v>8051</v>
      </c>
      <c r="C94" s="59" t="s">
        <v>6</v>
      </c>
      <c r="D94" s="60" t="s">
        <v>7</v>
      </c>
      <c r="E94" s="58">
        <v>2075</v>
      </c>
      <c r="F94" s="59" t="s">
        <v>6</v>
      </c>
      <c r="G94" s="60" t="s">
        <v>7</v>
      </c>
      <c r="H94" s="109">
        <v>5976</v>
      </c>
      <c r="I94" s="59" t="s">
        <v>6</v>
      </c>
      <c r="J94" s="60" t="s">
        <v>7</v>
      </c>
      <c r="K94" s="109">
        <v>369</v>
      </c>
      <c r="L94" s="59" t="s">
        <v>6</v>
      </c>
      <c r="M94" s="60" t="s">
        <v>7</v>
      </c>
      <c r="N94" s="109">
        <v>475</v>
      </c>
      <c r="O94" s="59" t="s">
        <v>6</v>
      </c>
      <c r="P94" s="60" t="s">
        <v>7</v>
      </c>
      <c r="Q94" s="109">
        <v>688</v>
      </c>
      <c r="R94" s="59" t="s">
        <v>6</v>
      </c>
      <c r="S94" s="60" t="s">
        <v>7</v>
      </c>
      <c r="T94" s="58">
        <v>4444</v>
      </c>
      <c r="U94" s="59" t="s">
        <v>6</v>
      </c>
      <c r="V94" s="62" t="s">
        <v>7</v>
      </c>
      <c r="W94" s="109">
        <v>3707</v>
      </c>
      <c r="X94" s="59" t="s">
        <v>6</v>
      </c>
      <c r="Y94" s="60" t="s">
        <v>7</v>
      </c>
    </row>
    <row r="95" spans="1:25" ht="12" customHeight="1" x14ac:dyDescent="0.2">
      <c r="A95" s="57" t="s">
        <v>206</v>
      </c>
      <c r="B95" s="58">
        <v>20536</v>
      </c>
      <c r="C95" s="59" t="s">
        <v>6</v>
      </c>
      <c r="D95" s="60" t="s">
        <v>7</v>
      </c>
      <c r="E95" s="58">
        <v>17036</v>
      </c>
      <c r="F95" s="59" t="s">
        <v>6</v>
      </c>
      <c r="G95" s="60" t="s">
        <v>7</v>
      </c>
      <c r="H95" s="109">
        <v>3500</v>
      </c>
      <c r="I95" s="59" t="s">
        <v>6</v>
      </c>
      <c r="J95" s="60" t="s">
        <v>7</v>
      </c>
      <c r="K95" s="109">
        <v>281</v>
      </c>
      <c r="L95" s="59" t="s">
        <v>6</v>
      </c>
      <c r="M95" s="60" t="s">
        <v>7</v>
      </c>
      <c r="N95" s="109">
        <v>710</v>
      </c>
      <c r="O95" s="59" t="s">
        <v>6</v>
      </c>
      <c r="P95" s="60" t="s">
        <v>7</v>
      </c>
      <c r="Q95" s="109">
        <v>347</v>
      </c>
      <c r="R95" s="59" t="s">
        <v>6</v>
      </c>
      <c r="S95" s="60" t="s">
        <v>7</v>
      </c>
      <c r="T95" s="58">
        <v>2162</v>
      </c>
      <c r="U95" s="59" t="s">
        <v>6</v>
      </c>
      <c r="V95" s="62" t="s">
        <v>7</v>
      </c>
      <c r="W95" s="109">
        <v>1792</v>
      </c>
      <c r="X95" s="59" t="s">
        <v>6</v>
      </c>
      <c r="Y95" s="60" t="s">
        <v>7</v>
      </c>
    </row>
    <row r="96" spans="1:25" ht="12" customHeight="1" thickBot="1" x14ac:dyDescent="0.25">
      <c r="A96" s="63" t="s">
        <v>207</v>
      </c>
      <c r="B96" s="64">
        <v>25912</v>
      </c>
      <c r="C96" s="65" t="s">
        <v>6</v>
      </c>
      <c r="D96" s="48" t="s">
        <v>7</v>
      </c>
      <c r="E96" s="64">
        <v>11887</v>
      </c>
      <c r="F96" s="65" t="s">
        <v>6</v>
      </c>
      <c r="G96" s="48" t="s">
        <v>7</v>
      </c>
      <c r="H96" s="110">
        <v>14025</v>
      </c>
      <c r="I96" s="65" t="s">
        <v>6</v>
      </c>
      <c r="J96" s="48" t="s">
        <v>7</v>
      </c>
      <c r="K96" s="110">
        <v>1675</v>
      </c>
      <c r="L96" s="65" t="s">
        <v>6</v>
      </c>
      <c r="M96" s="48" t="s">
        <v>7</v>
      </c>
      <c r="N96" s="110">
        <v>1129</v>
      </c>
      <c r="O96" s="65" t="s">
        <v>6</v>
      </c>
      <c r="P96" s="48" t="s">
        <v>7</v>
      </c>
      <c r="Q96" s="110">
        <v>-2595</v>
      </c>
      <c r="R96" s="65" t="s">
        <v>6</v>
      </c>
      <c r="S96" s="48" t="s">
        <v>7</v>
      </c>
      <c r="T96" s="64">
        <v>13816</v>
      </c>
      <c r="U96" s="65" t="s">
        <v>6</v>
      </c>
      <c r="V96" s="50" t="s">
        <v>7</v>
      </c>
      <c r="W96" s="110">
        <v>11721</v>
      </c>
      <c r="X96" s="65" t="s">
        <v>6</v>
      </c>
      <c r="Y96" s="48" t="s">
        <v>7</v>
      </c>
    </row>
    <row r="97" spans="1:25" ht="12" customHeight="1" thickBot="1" x14ac:dyDescent="0.25">
      <c r="A97" s="80" t="s">
        <v>124</v>
      </c>
      <c r="B97" s="81">
        <v>529989</v>
      </c>
      <c r="C97" s="82" t="s">
        <v>6</v>
      </c>
      <c r="D97" s="83" t="s">
        <v>7</v>
      </c>
      <c r="E97" s="81">
        <v>182671</v>
      </c>
      <c r="F97" s="82" t="s">
        <v>6</v>
      </c>
      <c r="G97" s="83" t="s">
        <v>7</v>
      </c>
      <c r="H97" s="112">
        <v>347318</v>
      </c>
      <c r="I97" s="82" t="s">
        <v>6</v>
      </c>
      <c r="J97" s="83" t="s">
        <v>7</v>
      </c>
      <c r="K97" s="112">
        <v>46251</v>
      </c>
      <c r="L97" s="82" t="s">
        <v>6</v>
      </c>
      <c r="M97" s="83" t="s">
        <v>7</v>
      </c>
      <c r="N97" s="112">
        <v>3961</v>
      </c>
      <c r="O97" s="82" t="s">
        <v>6</v>
      </c>
      <c r="P97" s="83" t="s">
        <v>7</v>
      </c>
      <c r="Q97" s="112">
        <v>43175</v>
      </c>
      <c r="R97" s="82" t="s">
        <v>6</v>
      </c>
      <c r="S97" s="83" t="s">
        <v>7</v>
      </c>
      <c r="T97" s="81">
        <v>253931</v>
      </c>
      <c r="U97" s="82" t="s">
        <v>6</v>
      </c>
      <c r="V97" s="85" t="s">
        <v>7</v>
      </c>
      <c r="W97" s="112">
        <v>218418</v>
      </c>
      <c r="X97" s="82" t="s">
        <v>6</v>
      </c>
      <c r="Y97" s="83" t="s">
        <v>7</v>
      </c>
    </row>
    <row r="98" spans="1:25" ht="12" customHeight="1" thickBot="1" x14ac:dyDescent="0.25">
      <c r="A98" s="67" t="s">
        <v>208</v>
      </c>
      <c r="B98" s="81">
        <v>179335</v>
      </c>
      <c r="C98" s="82" t="s">
        <v>6</v>
      </c>
      <c r="D98" s="83" t="s">
        <v>7</v>
      </c>
      <c r="E98" s="81">
        <v>75560</v>
      </c>
      <c r="F98" s="82" t="s">
        <v>6</v>
      </c>
      <c r="G98" s="83" t="s">
        <v>7</v>
      </c>
      <c r="H98" s="112">
        <v>103775</v>
      </c>
      <c r="I98" s="82" t="s">
        <v>6</v>
      </c>
      <c r="J98" s="83" t="s">
        <v>7</v>
      </c>
      <c r="K98" s="112">
        <v>26601</v>
      </c>
      <c r="L98" s="82" t="s">
        <v>6</v>
      </c>
      <c r="M98" s="83" t="s">
        <v>7</v>
      </c>
      <c r="N98" s="112"/>
      <c r="O98" s="82" t="s">
        <v>6</v>
      </c>
      <c r="P98" s="83" t="s">
        <v>7</v>
      </c>
      <c r="Q98" s="112">
        <v>11677</v>
      </c>
      <c r="R98" s="82" t="s">
        <v>6</v>
      </c>
      <c r="S98" s="83" t="s">
        <v>7</v>
      </c>
      <c r="T98" s="81">
        <v>65497</v>
      </c>
      <c r="U98" s="82" t="s">
        <v>6</v>
      </c>
      <c r="V98" s="85" t="s">
        <v>7</v>
      </c>
      <c r="W98" s="112">
        <v>56956</v>
      </c>
      <c r="X98" s="82" t="s">
        <v>6</v>
      </c>
      <c r="Y98" s="83" t="s">
        <v>7</v>
      </c>
    </row>
    <row r="99" spans="1:25" ht="12" customHeight="1" thickBot="1" x14ac:dyDescent="0.25">
      <c r="A99" s="80" t="s">
        <v>209</v>
      </c>
      <c r="B99" s="81">
        <v>135625</v>
      </c>
      <c r="C99" s="82" t="s">
        <v>6</v>
      </c>
      <c r="D99" s="83" t="s">
        <v>7</v>
      </c>
      <c r="E99" s="81">
        <v>44011</v>
      </c>
      <c r="F99" s="82" t="s">
        <v>6</v>
      </c>
      <c r="G99" s="83" t="s">
        <v>7</v>
      </c>
      <c r="H99" s="112">
        <v>91614</v>
      </c>
      <c r="I99" s="82" t="s">
        <v>6</v>
      </c>
      <c r="J99" s="83" t="s">
        <v>7</v>
      </c>
      <c r="K99" s="112">
        <v>12165</v>
      </c>
      <c r="L99" s="82" t="s">
        <v>6</v>
      </c>
      <c r="M99" s="83" t="s">
        <v>7</v>
      </c>
      <c r="N99" s="112">
        <v>1196</v>
      </c>
      <c r="O99" s="82" t="s">
        <v>6</v>
      </c>
      <c r="P99" s="83" t="s">
        <v>7</v>
      </c>
      <c r="Q99" s="112">
        <v>10891</v>
      </c>
      <c r="R99" s="82" t="s">
        <v>6</v>
      </c>
      <c r="S99" s="83" t="s">
        <v>7</v>
      </c>
      <c r="T99" s="81">
        <v>67362</v>
      </c>
      <c r="U99" s="82" t="s">
        <v>6</v>
      </c>
      <c r="V99" s="85" t="s">
        <v>7</v>
      </c>
      <c r="W99" s="112">
        <v>58077</v>
      </c>
      <c r="X99" s="82" t="s">
        <v>6</v>
      </c>
      <c r="Y99" s="83" t="s">
        <v>7</v>
      </c>
    </row>
    <row r="100" spans="1:25" ht="12" customHeight="1" x14ac:dyDescent="0.2">
      <c r="A100" s="99" t="s">
        <v>210</v>
      </c>
      <c r="B100" s="52">
        <v>215029</v>
      </c>
      <c r="C100" s="53" t="s">
        <v>6</v>
      </c>
      <c r="D100" s="54" t="s">
        <v>7</v>
      </c>
      <c r="E100" s="52">
        <v>63100</v>
      </c>
      <c r="F100" s="53" t="s">
        <v>6</v>
      </c>
      <c r="G100" s="54" t="s">
        <v>7</v>
      </c>
      <c r="H100" s="108">
        <v>151929</v>
      </c>
      <c r="I100" s="53" t="s">
        <v>6</v>
      </c>
      <c r="J100" s="54" t="s">
        <v>7</v>
      </c>
      <c r="K100" s="108">
        <v>7485</v>
      </c>
      <c r="L100" s="53" t="s">
        <v>6</v>
      </c>
      <c r="M100" s="54" t="s">
        <v>7</v>
      </c>
      <c r="N100" s="108">
        <v>2765</v>
      </c>
      <c r="O100" s="53" t="s">
        <v>6</v>
      </c>
      <c r="P100" s="54" t="s">
        <v>7</v>
      </c>
      <c r="Q100" s="108">
        <v>20607</v>
      </c>
      <c r="R100" s="53" t="s">
        <v>6</v>
      </c>
      <c r="S100" s="54" t="s">
        <v>7</v>
      </c>
      <c r="T100" s="52">
        <v>121072</v>
      </c>
      <c r="U100" s="53" t="s">
        <v>6</v>
      </c>
      <c r="V100" s="56" t="s">
        <v>7</v>
      </c>
      <c r="W100" s="108">
        <v>103385</v>
      </c>
      <c r="X100" s="53" t="s">
        <v>6</v>
      </c>
      <c r="Y100" s="54" t="s">
        <v>7</v>
      </c>
    </row>
    <row r="101" spans="1:25" ht="12" customHeight="1" x14ac:dyDescent="0.2">
      <c r="A101" s="57" t="s">
        <v>211</v>
      </c>
      <c r="B101" s="58">
        <v>113125</v>
      </c>
      <c r="C101" s="59" t="s">
        <v>6</v>
      </c>
      <c r="D101" s="60" t="s">
        <v>7</v>
      </c>
      <c r="E101" s="58">
        <v>33693</v>
      </c>
      <c r="F101" s="59" t="s">
        <v>6</v>
      </c>
      <c r="G101" s="60" t="s">
        <v>7</v>
      </c>
      <c r="H101" s="109">
        <v>79432</v>
      </c>
      <c r="I101" s="59" t="s">
        <v>6</v>
      </c>
      <c r="J101" s="60" t="s">
        <v>7</v>
      </c>
      <c r="K101" s="109">
        <v>6347</v>
      </c>
      <c r="L101" s="59" t="s">
        <v>6</v>
      </c>
      <c r="M101" s="60" t="s">
        <v>7</v>
      </c>
      <c r="N101" s="109">
        <v>1058</v>
      </c>
      <c r="O101" s="59" t="s">
        <v>6</v>
      </c>
      <c r="P101" s="60" t="s">
        <v>7</v>
      </c>
      <c r="Q101" s="109">
        <v>10599</v>
      </c>
      <c r="R101" s="59" t="s">
        <v>6</v>
      </c>
      <c r="S101" s="60" t="s">
        <v>7</v>
      </c>
      <c r="T101" s="58">
        <v>61428</v>
      </c>
      <c r="U101" s="59" t="s">
        <v>6</v>
      </c>
      <c r="V101" s="62" t="s">
        <v>7</v>
      </c>
      <c r="W101" s="109">
        <v>51983</v>
      </c>
      <c r="X101" s="59" t="s">
        <v>6</v>
      </c>
      <c r="Y101" s="60" t="s">
        <v>7</v>
      </c>
    </row>
    <row r="102" spans="1:25" ht="12" customHeight="1" thickBot="1" x14ac:dyDescent="0.25">
      <c r="A102" s="63" t="s">
        <v>212</v>
      </c>
      <c r="B102" s="64">
        <v>101904</v>
      </c>
      <c r="C102" s="65" t="s">
        <v>6</v>
      </c>
      <c r="D102" s="48" t="s">
        <v>7</v>
      </c>
      <c r="E102" s="64">
        <v>29407</v>
      </c>
      <c r="F102" s="65" t="s">
        <v>6</v>
      </c>
      <c r="G102" s="48" t="s">
        <v>7</v>
      </c>
      <c r="H102" s="110">
        <v>72497</v>
      </c>
      <c r="I102" s="65" t="s">
        <v>6</v>
      </c>
      <c r="J102" s="48" t="s">
        <v>7</v>
      </c>
      <c r="K102" s="110">
        <v>1138</v>
      </c>
      <c r="L102" s="65" t="s">
        <v>6</v>
      </c>
      <c r="M102" s="48" t="s">
        <v>7</v>
      </c>
      <c r="N102" s="110">
        <v>1707</v>
      </c>
      <c r="O102" s="65" t="s">
        <v>6</v>
      </c>
      <c r="P102" s="48" t="s">
        <v>7</v>
      </c>
      <c r="Q102" s="110">
        <v>10008</v>
      </c>
      <c r="R102" s="65" t="s">
        <v>6</v>
      </c>
      <c r="S102" s="48" t="s">
        <v>7</v>
      </c>
      <c r="T102" s="64">
        <v>59644</v>
      </c>
      <c r="U102" s="65" t="s">
        <v>6</v>
      </c>
      <c r="V102" s="50" t="s">
        <v>7</v>
      </c>
      <c r="W102" s="110">
        <v>51402</v>
      </c>
      <c r="X102" s="65" t="s">
        <v>6</v>
      </c>
      <c r="Y102" s="48" t="s">
        <v>7</v>
      </c>
    </row>
    <row r="103" spans="1:25" ht="12" customHeight="1" thickBot="1" x14ac:dyDescent="0.25">
      <c r="A103" s="80" t="s">
        <v>125</v>
      </c>
      <c r="B103" s="81">
        <v>79337</v>
      </c>
      <c r="C103" s="82" t="s">
        <v>6</v>
      </c>
      <c r="D103" s="83" t="s">
        <v>7</v>
      </c>
      <c r="E103" s="81">
        <v>39670</v>
      </c>
      <c r="F103" s="82" t="s">
        <v>6</v>
      </c>
      <c r="G103" s="83" t="s">
        <v>7</v>
      </c>
      <c r="H103" s="112">
        <v>39667</v>
      </c>
      <c r="I103" s="82" t="s">
        <v>6</v>
      </c>
      <c r="J103" s="83" t="s">
        <v>7</v>
      </c>
      <c r="K103" s="112">
        <v>5187</v>
      </c>
      <c r="L103" s="82" t="s">
        <v>6</v>
      </c>
      <c r="M103" s="83" t="s">
        <v>7</v>
      </c>
      <c r="N103" s="112">
        <v>2538</v>
      </c>
      <c r="O103" s="82" t="s">
        <v>6</v>
      </c>
      <c r="P103" s="83" t="s">
        <v>7</v>
      </c>
      <c r="Q103" s="112">
        <v>2223</v>
      </c>
      <c r="R103" s="82" t="s">
        <v>6</v>
      </c>
      <c r="S103" s="83" t="s">
        <v>7</v>
      </c>
      <c r="T103" s="81">
        <v>29719</v>
      </c>
      <c r="U103" s="82" t="s">
        <v>6</v>
      </c>
      <c r="V103" s="85" t="s">
        <v>7</v>
      </c>
      <c r="W103" s="112">
        <v>25588</v>
      </c>
      <c r="X103" s="82" t="s">
        <v>6</v>
      </c>
      <c r="Y103" s="83" t="s">
        <v>7</v>
      </c>
    </row>
    <row r="104" spans="1:25" ht="12" customHeight="1" x14ac:dyDescent="0.2">
      <c r="A104" s="99" t="s">
        <v>213</v>
      </c>
      <c r="B104" s="52">
        <v>40075</v>
      </c>
      <c r="C104" s="53" t="s">
        <v>6</v>
      </c>
      <c r="D104" s="54" t="s">
        <v>7</v>
      </c>
      <c r="E104" s="52">
        <v>23256</v>
      </c>
      <c r="F104" s="53" t="s">
        <v>6</v>
      </c>
      <c r="G104" s="54" t="s">
        <v>7</v>
      </c>
      <c r="H104" s="108">
        <v>16819</v>
      </c>
      <c r="I104" s="53" t="s">
        <v>6</v>
      </c>
      <c r="J104" s="54" t="s">
        <v>7</v>
      </c>
      <c r="K104" s="108">
        <v>2915</v>
      </c>
      <c r="L104" s="53" t="s">
        <v>6</v>
      </c>
      <c r="M104" s="54" t="s">
        <v>7</v>
      </c>
      <c r="N104" s="108">
        <v>893</v>
      </c>
      <c r="O104" s="53" t="s">
        <v>6</v>
      </c>
      <c r="P104" s="54" t="s">
        <v>7</v>
      </c>
      <c r="Q104" s="108">
        <v>183</v>
      </c>
      <c r="R104" s="53" t="s">
        <v>6</v>
      </c>
      <c r="S104" s="54" t="s">
        <v>7</v>
      </c>
      <c r="T104" s="52">
        <v>12828</v>
      </c>
      <c r="U104" s="53" t="s">
        <v>6</v>
      </c>
      <c r="V104" s="56" t="s">
        <v>7</v>
      </c>
      <c r="W104" s="108">
        <v>11031</v>
      </c>
      <c r="X104" s="53" t="s">
        <v>6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ht="12" customHeight="1" thickBot="1" x14ac:dyDescent="0.25">
      <c r="A106" s="63" t="s">
        <v>126</v>
      </c>
      <c r="B106" s="64">
        <v>12343</v>
      </c>
      <c r="C106" s="65" t="s">
        <v>6</v>
      </c>
      <c r="D106" s="48" t="s">
        <v>7</v>
      </c>
      <c r="E106" s="64">
        <v>7377</v>
      </c>
      <c r="F106" s="65" t="s">
        <v>6</v>
      </c>
      <c r="G106" s="48" t="s">
        <v>7</v>
      </c>
      <c r="H106" s="110">
        <v>4966</v>
      </c>
      <c r="I106" s="65" t="s">
        <v>6</v>
      </c>
      <c r="J106" s="48" t="s">
        <v>7</v>
      </c>
      <c r="K106" s="110">
        <v>1365</v>
      </c>
      <c r="L106" s="65" t="s">
        <v>6</v>
      </c>
      <c r="M106" s="48" t="s">
        <v>7</v>
      </c>
      <c r="N106" s="110">
        <v>-779</v>
      </c>
      <c r="O106" s="65" t="s">
        <v>6</v>
      </c>
      <c r="P106" s="48" t="s">
        <v>7</v>
      </c>
      <c r="Q106" s="110">
        <v>-113</v>
      </c>
      <c r="R106" s="65" t="s">
        <v>6</v>
      </c>
      <c r="S106" s="48" t="s">
        <v>7</v>
      </c>
      <c r="T106" s="64">
        <v>4493</v>
      </c>
      <c r="U106" s="65" t="s">
        <v>6</v>
      </c>
      <c r="V106" s="50" t="s">
        <v>7</v>
      </c>
      <c r="W106" s="110">
        <v>3931</v>
      </c>
      <c r="X106" s="65" t="s">
        <v>6</v>
      </c>
      <c r="Y106" s="48" t="s">
        <v>7</v>
      </c>
    </row>
    <row r="107" spans="1:25" ht="12" customHeight="1" x14ac:dyDescent="0.2">
      <c r="A107" s="100" t="s">
        <v>215</v>
      </c>
      <c r="B107" s="52">
        <v>39052</v>
      </c>
      <c r="C107" s="53" t="s">
        <v>6</v>
      </c>
      <c r="D107" s="54" t="s">
        <v>7</v>
      </c>
      <c r="E107" s="52">
        <v>16414</v>
      </c>
      <c r="F107" s="53" t="s">
        <v>6</v>
      </c>
      <c r="G107" s="54" t="s">
        <v>7</v>
      </c>
      <c r="H107" s="108">
        <v>22638</v>
      </c>
      <c r="I107" s="53" t="s">
        <v>6</v>
      </c>
      <c r="J107" s="54" t="s">
        <v>7</v>
      </c>
      <c r="K107" s="108">
        <v>2272</v>
      </c>
      <c r="L107" s="53" t="s">
        <v>6</v>
      </c>
      <c r="M107" s="54" t="s">
        <v>7</v>
      </c>
      <c r="N107" s="108">
        <v>1645</v>
      </c>
      <c r="O107" s="53" t="s">
        <v>6</v>
      </c>
      <c r="P107" s="54" t="s">
        <v>7</v>
      </c>
      <c r="Q107" s="108">
        <v>2010</v>
      </c>
      <c r="R107" s="53" t="s">
        <v>6</v>
      </c>
      <c r="S107" s="54" t="s">
        <v>7</v>
      </c>
      <c r="T107" s="52">
        <v>16711</v>
      </c>
      <c r="U107" s="53" t="s">
        <v>6</v>
      </c>
      <c r="V107" s="56" t="s">
        <v>7</v>
      </c>
      <c r="W107" s="108">
        <v>14401</v>
      </c>
      <c r="X107" s="53" t="s">
        <v>6</v>
      </c>
      <c r="Y107" s="54" t="s">
        <v>7</v>
      </c>
    </row>
    <row r="108" spans="1:25" ht="12" customHeight="1" x14ac:dyDescent="0.2">
      <c r="A108" s="57" t="s">
        <v>216</v>
      </c>
      <c r="B108" s="58">
        <v>26287</v>
      </c>
      <c r="C108" s="59" t="s">
        <v>6</v>
      </c>
      <c r="D108" s="60" t="s">
        <v>7</v>
      </c>
      <c r="E108" s="58">
        <v>11679</v>
      </c>
      <c r="F108" s="59" t="s">
        <v>6</v>
      </c>
      <c r="G108" s="60" t="s">
        <v>7</v>
      </c>
      <c r="H108" s="109">
        <v>14608</v>
      </c>
      <c r="I108" s="59" t="s">
        <v>6</v>
      </c>
      <c r="J108" s="60" t="s">
        <v>7</v>
      </c>
      <c r="K108" s="109">
        <v>1265</v>
      </c>
      <c r="L108" s="59" t="s">
        <v>6</v>
      </c>
      <c r="M108" s="60" t="s">
        <v>7</v>
      </c>
      <c r="N108" s="109">
        <v>-1076</v>
      </c>
      <c r="O108" s="59" t="s">
        <v>6</v>
      </c>
      <c r="P108" s="60" t="s">
        <v>7</v>
      </c>
      <c r="Q108" s="109">
        <v>1457</v>
      </c>
      <c r="R108" s="59" t="s">
        <v>6</v>
      </c>
      <c r="S108" s="60" t="s">
        <v>7</v>
      </c>
      <c r="T108" s="58">
        <v>12962</v>
      </c>
      <c r="U108" s="59" t="s">
        <v>6</v>
      </c>
      <c r="V108" s="62" t="s">
        <v>7</v>
      </c>
      <c r="W108" s="109">
        <v>11083</v>
      </c>
      <c r="X108" s="59" t="s">
        <v>6</v>
      </c>
      <c r="Y108" s="60" t="s">
        <v>7</v>
      </c>
    </row>
    <row r="109" spans="1:25" ht="12" customHeight="1" x14ac:dyDescent="0.2">
      <c r="A109" s="57" t="s">
        <v>217</v>
      </c>
      <c r="B109" s="58">
        <v>2763</v>
      </c>
      <c r="C109" s="59" t="s">
        <v>6</v>
      </c>
      <c r="D109" s="60" t="s">
        <v>7</v>
      </c>
      <c r="E109" s="58">
        <v>1097</v>
      </c>
      <c r="F109" s="59" t="s">
        <v>6</v>
      </c>
      <c r="G109" s="60" t="s">
        <v>7</v>
      </c>
      <c r="H109" s="109">
        <v>1666</v>
      </c>
      <c r="I109" s="59" t="s">
        <v>6</v>
      </c>
      <c r="J109" s="60" t="s">
        <v>7</v>
      </c>
      <c r="K109" s="109">
        <v>187</v>
      </c>
      <c r="L109" s="59" t="s">
        <v>6</v>
      </c>
      <c r="M109" s="60" t="s">
        <v>7</v>
      </c>
      <c r="N109" s="109">
        <v>605</v>
      </c>
      <c r="O109" s="59" t="s">
        <v>6</v>
      </c>
      <c r="P109" s="60" t="s">
        <v>7</v>
      </c>
      <c r="Q109" s="109">
        <v>133</v>
      </c>
      <c r="R109" s="59" t="s">
        <v>6</v>
      </c>
      <c r="S109" s="60" t="s">
        <v>7</v>
      </c>
      <c r="T109" s="58">
        <v>741</v>
      </c>
      <c r="U109" s="59" t="s">
        <v>6</v>
      </c>
      <c r="V109" s="62" t="s">
        <v>7</v>
      </c>
      <c r="W109" s="109">
        <v>639</v>
      </c>
      <c r="X109" s="59" t="s">
        <v>6</v>
      </c>
      <c r="Y109" s="60" t="s">
        <v>7</v>
      </c>
    </row>
    <row r="110" spans="1:25" ht="12" customHeight="1" thickBot="1" x14ac:dyDescent="0.25">
      <c r="A110" s="57" t="s">
        <v>218</v>
      </c>
      <c r="B110" s="64">
        <v>10002</v>
      </c>
      <c r="C110" s="65" t="s">
        <v>6</v>
      </c>
      <c r="D110" s="48" t="s">
        <v>7</v>
      </c>
      <c r="E110" s="64">
        <v>3638</v>
      </c>
      <c r="F110" s="65" t="s">
        <v>6</v>
      </c>
      <c r="G110" s="48" t="s">
        <v>7</v>
      </c>
      <c r="H110" s="110">
        <v>6364</v>
      </c>
      <c r="I110" s="65" t="s">
        <v>6</v>
      </c>
      <c r="J110" s="48" t="s">
        <v>7</v>
      </c>
      <c r="K110" s="110">
        <v>820</v>
      </c>
      <c r="L110" s="65" t="s">
        <v>6</v>
      </c>
      <c r="M110" s="48" t="s">
        <v>7</v>
      </c>
      <c r="N110" s="110">
        <v>2116</v>
      </c>
      <c r="O110" s="65" t="s">
        <v>6</v>
      </c>
      <c r="P110" s="48" t="s">
        <v>7</v>
      </c>
      <c r="Q110" s="110">
        <v>420</v>
      </c>
      <c r="R110" s="65" t="s">
        <v>6</v>
      </c>
      <c r="S110" s="48" t="s">
        <v>7</v>
      </c>
      <c r="T110" s="64">
        <v>3008</v>
      </c>
      <c r="U110" s="65" t="s">
        <v>6</v>
      </c>
      <c r="V110" s="50" t="s">
        <v>7</v>
      </c>
      <c r="W110" s="110">
        <v>2679</v>
      </c>
      <c r="X110" s="65" t="s">
        <v>6</v>
      </c>
      <c r="Y110" s="48" t="s">
        <v>7</v>
      </c>
    </row>
    <row r="111" spans="1:25" ht="12" customHeight="1" thickBot="1" x14ac:dyDescent="0.25">
      <c r="A111" s="67" t="s">
        <v>219</v>
      </c>
      <c r="B111" s="81">
        <v>210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210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30</v>
      </c>
      <c r="R111" s="82" t="s">
        <v>6</v>
      </c>
      <c r="S111" s="83" t="s">
        <v>7</v>
      </c>
      <c r="T111" s="81">
        <v>180</v>
      </c>
      <c r="U111" s="82" t="s">
        <v>6</v>
      </c>
      <c r="V111" s="85" t="s">
        <v>7</v>
      </c>
      <c r="W111" s="112">
        <v>156</v>
      </c>
      <c r="X111" s="82" t="s">
        <v>6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/>
      <c r="U112" s="82" t="s">
        <v>6</v>
      </c>
      <c r="V112" s="85" t="s">
        <v>7</v>
      </c>
      <c r="W112" s="112"/>
      <c r="X112" s="82" t="s">
        <v>6</v>
      </c>
      <c r="Y112" s="83" t="s">
        <v>7</v>
      </c>
    </row>
  </sheetData>
  <mergeCells count="79">
    <mergeCell ref="IO1:IP1"/>
    <mergeCell ref="IL1:IM1"/>
    <mergeCell ref="B15:D15"/>
    <mergeCell ref="E15:G15"/>
    <mergeCell ref="E10:G10"/>
    <mergeCell ref="H10:J10"/>
    <mergeCell ref="B11:D11"/>
    <mergeCell ref="E11:G11"/>
    <mergeCell ref="B14:D14"/>
    <mergeCell ref="E14:G14"/>
    <mergeCell ref="B10:D10"/>
    <mergeCell ref="B12:D12"/>
    <mergeCell ref="E12:G12"/>
    <mergeCell ref="B2:D2"/>
    <mergeCell ref="E2:G2"/>
    <mergeCell ref="H2:J2"/>
    <mergeCell ref="E8:G8"/>
    <mergeCell ref="B9:D9"/>
    <mergeCell ref="E9:G9"/>
    <mergeCell ref="H9:J9"/>
    <mergeCell ref="B4:D4"/>
    <mergeCell ref="B5:D5"/>
    <mergeCell ref="H8:J8"/>
    <mergeCell ref="B3:D3"/>
    <mergeCell ref="E7:G7"/>
    <mergeCell ref="B6:D6"/>
    <mergeCell ref="E6:G6"/>
    <mergeCell ref="H6:J6"/>
    <mergeCell ref="B7:D7"/>
    <mergeCell ref="E3:G3"/>
    <mergeCell ref="H3:J3"/>
    <mergeCell ref="H15:J15"/>
    <mergeCell ref="P19:P21"/>
    <mergeCell ref="R19:R21"/>
    <mergeCell ref="S19:S21"/>
    <mergeCell ref="B8:D8"/>
    <mergeCell ref="H12:J12"/>
    <mergeCell ref="H11:J11"/>
    <mergeCell ref="B13:D13"/>
    <mergeCell ref="E13:G13"/>
    <mergeCell ref="H13:J13"/>
    <mergeCell ref="K17:M18"/>
    <mergeCell ref="N17:P18"/>
    <mergeCell ref="Q17:S18"/>
    <mergeCell ref="B17:D18"/>
    <mergeCell ref="E17:G18"/>
    <mergeCell ref="K8:AE9"/>
    <mergeCell ref="L3:AE3"/>
    <mergeCell ref="H4:J4"/>
    <mergeCell ref="L4:AE4"/>
    <mergeCell ref="E4:G4"/>
    <mergeCell ref="K2:K7"/>
    <mergeCell ref="L2:AE2"/>
    <mergeCell ref="J19:J21"/>
    <mergeCell ref="U19:U21"/>
    <mergeCell ref="V19:V21"/>
    <mergeCell ref="E5:G5"/>
    <mergeCell ref="H5:J5"/>
    <mergeCell ref="L5:AE5"/>
    <mergeCell ref="H17:J18"/>
    <mergeCell ref="T17:Y17"/>
    <mergeCell ref="T18:V18"/>
    <mergeCell ref="W18:Y18"/>
    <mergeCell ref="H7:J7"/>
    <mergeCell ref="L7:AE7"/>
    <mergeCell ref="K10:K15"/>
    <mergeCell ref="L10:AE15"/>
    <mergeCell ref="L6:AE6"/>
    <mergeCell ref="H14:J14"/>
    <mergeCell ref="C19:C21"/>
    <mergeCell ref="D19:D21"/>
    <mergeCell ref="F19:F21"/>
    <mergeCell ref="G19:G21"/>
    <mergeCell ref="I19:I21"/>
    <mergeCell ref="Y19:Y21"/>
    <mergeCell ref="L19:L21"/>
    <mergeCell ref="M19:M21"/>
    <mergeCell ref="O19:O21"/>
    <mergeCell ref="X19:X21"/>
  </mergeCells>
  <phoneticPr fontId="4" type="noConversion"/>
  <conditionalFormatting sqref="H6:J6">
    <cfRule type="expression" dxfId="287" priority="38" stopIfTrue="1">
      <formula>OR($H$5="V",$H$5="Y")</formula>
    </cfRule>
    <cfRule type="expression" dxfId="286" priority="39" stopIfTrue="1">
      <formula>$H$5="L"</formula>
    </cfRule>
  </conditionalFormatting>
  <conditionalFormatting sqref="H5:J5">
    <cfRule type="expression" dxfId="285" priority="1" stopIfTrue="1">
      <formula>OR($H$5="V",$H$5="Y")</formula>
    </cfRule>
    <cfRule type="expression" dxfId="284" priority="2" stopIfTrue="1">
      <formula>$H$5="L"</formula>
    </cfRule>
  </conditionalFormatting>
  <dataValidations xWindow="559" yWindow="553"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F22:F112 I22:I112 L22:L112 H14:J14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2" r:id="rId4" name="Scroll Bar 408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P112"/>
  <sheetViews>
    <sheetView topLeftCell="A64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118"/>
      <c r="C1" s="118"/>
      <c r="D1" s="118"/>
      <c r="E1" s="17"/>
      <c r="F1" s="118"/>
      <c r="G1" s="118"/>
      <c r="H1" s="119"/>
      <c r="I1" s="118"/>
      <c r="J1" s="118"/>
      <c r="K1" s="118"/>
      <c r="L1" s="118"/>
      <c r="M1" s="17"/>
      <c r="N1" s="118"/>
      <c r="O1" s="118"/>
      <c r="P1" s="17"/>
      <c r="Q1" s="118"/>
      <c r="R1" s="118"/>
      <c r="S1" s="17"/>
      <c r="T1" s="118"/>
      <c r="U1" s="118"/>
      <c r="V1" s="17"/>
      <c r="W1" s="118"/>
      <c r="X1" s="118"/>
      <c r="Y1" s="17"/>
      <c r="EF1" s="21"/>
      <c r="IC1" s="22" t="s">
        <v>272</v>
      </c>
      <c r="IF1" s="23" t="s">
        <v>49</v>
      </c>
      <c r="IG1" s="117"/>
      <c r="IH1" s="21"/>
      <c r="II1" s="23" t="s">
        <v>50</v>
      </c>
      <c r="IJ1" s="117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2016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16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218" t="s">
        <v>227</v>
      </c>
      <c r="I4" s="219"/>
      <c r="J4" s="220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16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16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16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16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120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121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122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7900504</v>
      </c>
      <c r="C22" s="47" t="s">
        <v>6</v>
      </c>
      <c r="D22" s="48" t="s">
        <v>7</v>
      </c>
      <c r="E22" s="46">
        <v>3988745</v>
      </c>
      <c r="F22" s="47" t="s">
        <v>6</v>
      </c>
      <c r="G22" s="48" t="s">
        <v>7</v>
      </c>
      <c r="H22" s="107">
        <v>3911759</v>
      </c>
      <c r="I22" s="47" t="s">
        <v>6</v>
      </c>
      <c r="J22" s="48" t="s">
        <v>7</v>
      </c>
      <c r="K22" s="107">
        <v>736268</v>
      </c>
      <c r="L22" s="47" t="s">
        <v>6</v>
      </c>
      <c r="M22" s="48" t="s">
        <v>7</v>
      </c>
      <c r="N22" s="107">
        <v>679527</v>
      </c>
      <c r="O22" s="47" t="s">
        <v>6</v>
      </c>
      <c r="P22" s="48" t="s">
        <v>7</v>
      </c>
      <c r="Q22" s="107">
        <v>410116</v>
      </c>
      <c r="R22" s="47" t="s">
        <v>6</v>
      </c>
      <c r="S22" s="48" t="s">
        <v>7</v>
      </c>
      <c r="T22" s="46">
        <v>2085848</v>
      </c>
      <c r="U22" s="47" t="s">
        <v>6</v>
      </c>
      <c r="V22" s="50" t="s">
        <v>7</v>
      </c>
      <c r="W22" s="107">
        <v>1744574</v>
      </c>
      <c r="X22" s="47" t="s">
        <v>6</v>
      </c>
      <c r="Y22" s="48" t="s">
        <v>7</v>
      </c>
    </row>
    <row r="23" spans="1:244" ht="11.25" x14ac:dyDescent="0.2">
      <c r="A23" s="51" t="s">
        <v>6</v>
      </c>
      <c r="B23" s="52">
        <v>172381</v>
      </c>
      <c r="C23" s="53" t="s">
        <v>6</v>
      </c>
      <c r="D23" s="54" t="s">
        <v>7</v>
      </c>
      <c r="E23" s="52">
        <v>110823</v>
      </c>
      <c r="F23" s="53" t="s">
        <v>6</v>
      </c>
      <c r="G23" s="54" t="s">
        <v>7</v>
      </c>
      <c r="H23" s="108">
        <v>61558</v>
      </c>
      <c r="I23" s="53" t="s">
        <v>6</v>
      </c>
      <c r="J23" s="54" t="s">
        <v>7</v>
      </c>
      <c r="K23" s="108">
        <v>20990</v>
      </c>
      <c r="L23" s="53" t="s">
        <v>6</v>
      </c>
      <c r="M23" s="54" t="s">
        <v>7</v>
      </c>
      <c r="N23" s="108">
        <v>25502</v>
      </c>
      <c r="O23" s="53" t="s">
        <v>6</v>
      </c>
      <c r="P23" s="54" t="s">
        <v>7</v>
      </c>
      <c r="Q23" s="108">
        <v>-4327</v>
      </c>
      <c r="R23" s="53" t="s">
        <v>6</v>
      </c>
      <c r="S23" s="54" t="s">
        <v>7</v>
      </c>
      <c r="T23" s="52">
        <v>19393</v>
      </c>
      <c r="U23" s="53" t="s">
        <v>6</v>
      </c>
      <c r="V23" s="56" t="s">
        <v>7</v>
      </c>
      <c r="W23" s="108">
        <v>17567</v>
      </c>
      <c r="X23" s="53" t="s">
        <v>6</v>
      </c>
      <c r="Y23" s="54" t="s">
        <v>7</v>
      </c>
    </row>
    <row r="24" spans="1:244" s="22" customFormat="1" ht="11.25" x14ac:dyDescent="0.2">
      <c r="A24" s="57" t="s">
        <v>142</v>
      </c>
      <c r="B24" s="58">
        <v>82506</v>
      </c>
      <c r="C24" s="59" t="s">
        <v>6</v>
      </c>
      <c r="D24" s="60" t="s">
        <v>7</v>
      </c>
      <c r="E24" s="58">
        <v>55283</v>
      </c>
      <c r="F24" s="59" t="s">
        <v>6</v>
      </c>
      <c r="G24" s="60" t="s">
        <v>7</v>
      </c>
      <c r="H24" s="109">
        <v>27223</v>
      </c>
      <c r="I24" s="59" t="s">
        <v>6</v>
      </c>
      <c r="J24" s="60" t="s">
        <v>7</v>
      </c>
      <c r="K24" s="109">
        <v>14100</v>
      </c>
      <c r="L24" s="59" t="s">
        <v>6</v>
      </c>
      <c r="M24" s="60" t="s">
        <v>7</v>
      </c>
      <c r="N24" s="109">
        <v>7318</v>
      </c>
      <c r="O24" s="59" t="s">
        <v>6</v>
      </c>
      <c r="P24" s="60" t="s">
        <v>7</v>
      </c>
      <c r="Q24" s="109">
        <v>-6068</v>
      </c>
      <c r="R24" s="59" t="s">
        <v>6</v>
      </c>
      <c r="S24" s="60" t="s">
        <v>7</v>
      </c>
      <c r="T24" s="58">
        <v>11873</v>
      </c>
      <c r="U24" s="59" t="s">
        <v>6</v>
      </c>
      <c r="V24" s="62" t="s">
        <v>7</v>
      </c>
      <c r="W24" s="109">
        <v>10877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87330</v>
      </c>
      <c r="C25" s="59" t="s">
        <v>6</v>
      </c>
      <c r="D25" s="60" t="s">
        <v>7</v>
      </c>
      <c r="E25" s="58">
        <v>54229</v>
      </c>
      <c r="F25" s="59" t="s">
        <v>6</v>
      </c>
      <c r="G25" s="60" t="s">
        <v>7</v>
      </c>
      <c r="H25" s="109">
        <v>33101</v>
      </c>
      <c r="I25" s="59" t="s">
        <v>6</v>
      </c>
      <c r="J25" s="60" t="s">
        <v>7</v>
      </c>
      <c r="K25" s="109">
        <v>6696</v>
      </c>
      <c r="L25" s="59" t="s">
        <v>6</v>
      </c>
      <c r="M25" s="60" t="s">
        <v>7</v>
      </c>
      <c r="N25" s="109">
        <v>17557</v>
      </c>
      <c r="O25" s="59" t="s">
        <v>6</v>
      </c>
      <c r="P25" s="60" t="s">
        <v>7</v>
      </c>
      <c r="Q25" s="109">
        <v>1754</v>
      </c>
      <c r="R25" s="59" t="s">
        <v>6</v>
      </c>
      <c r="S25" s="60" t="s">
        <v>7</v>
      </c>
      <c r="T25" s="58">
        <v>7094</v>
      </c>
      <c r="U25" s="59" t="s">
        <v>6</v>
      </c>
      <c r="V25" s="62" t="s">
        <v>7</v>
      </c>
      <c r="W25" s="109">
        <v>6306</v>
      </c>
      <c r="X25" s="59" t="s">
        <v>6</v>
      </c>
      <c r="Y25" s="60" t="s">
        <v>7</v>
      </c>
    </row>
    <row r="26" spans="1:244" thickBot="1" x14ac:dyDescent="0.25">
      <c r="A26" s="63" t="s">
        <v>144</v>
      </c>
      <c r="B26" s="64">
        <v>2545</v>
      </c>
      <c r="C26" s="65" t="s">
        <v>6</v>
      </c>
      <c r="D26" s="48" t="s">
        <v>7</v>
      </c>
      <c r="E26" s="64">
        <v>1311</v>
      </c>
      <c r="F26" s="65" t="s">
        <v>6</v>
      </c>
      <c r="G26" s="48" t="s">
        <v>7</v>
      </c>
      <c r="H26" s="110">
        <v>1234</v>
      </c>
      <c r="I26" s="65" t="s">
        <v>6</v>
      </c>
      <c r="J26" s="48" t="s">
        <v>7</v>
      </c>
      <c r="K26" s="110">
        <v>194</v>
      </c>
      <c r="L26" s="65" t="s">
        <v>6</v>
      </c>
      <c r="M26" s="48" t="s">
        <v>7</v>
      </c>
      <c r="N26" s="110">
        <v>627</v>
      </c>
      <c r="O26" s="65" t="s">
        <v>6</v>
      </c>
      <c r="P26" s="48" t="s">
        <v>7</v>
      </c>
      <c r="Q26" s="110">
        <v>-13</v>
      </c>
      <c r="R26" s="65" t="s">
        <v>6</v>
      </c>
      <c r="S26" s="48" t="s">
        <v>7</v>
      </c>
      <c r="T26" s="64">
        <v>426</v>
      </c>
      <c r="U26" s="65" t="s">
        <v>6</v>
      </c>
      <c r="V26" s="50" t="s">
        <v>7</v>
      </c>
      <c r="W26" s="110">
        <v>384</v>
      </c>
      <c r="X26" s="65" t="s">
        <v>6</v>
      </c>
      <c r="Y26" s="48" t="s">
        <v>7</v>
      </c>
    </row>
    <row r="27" spans="1:244" thickBot="1" x14ac:dyDescent="0.25">
      <c r="A27" s="67" t="s">
        <v>119</v>
      </c>
      <c r="B27" s="46">
        <v>2016003</v>
      </c>
      <c r="C27" s="68" t="s">
        <v>6</v>
      </c>
      <c r="D27" s="69" t="s">
        <v>7</v>
      </c>
      <c r="E27" s="46">
        <v>1297550</v>
      </c>
      <c r="F27" s="68" t="s">
        <v>6</v>
      </c>
      <c r="G27" s="69" t="s">
        <v>7</v>
      </c>
      <c r="H27" s="107">
        <v>718453</v>
      </c>
      <c r="I27" s="68" t="s">
        <v>6</v>
      </c>
      <c r="J27" s="69" t="s">
        <v>7</v>
      </c>
      <c r="K27" s="107">
        <v>190082</v>
      </c>
      <c r="L27" s="68" t="s">
        <v>6</v>
      </c>
      <c r="M27" s="69" t="s">
        <v>7</v>
      </c>
      <c r="N27" s="107">
        <v>156812</v>
      </c>
      <c r="O27" s="68" t="s">
        <v>6</v>
      </c>
      <c r="P27" s="69" t="s">
        <v>7</v>
      </c>
      <c r="Q27" s="107">
        <v>66366</v>
      </c>
      <c r="R27" s="68" t="s">
        <v>6</v>
      </c>
      <c r="S27" s="69" t="s">
        <v>7</v>
      </c>
      <c r="T27" s="46">
        <v>305193</v>
      </c>
      <c r="U27" s="68" t="s">
        <v>6</v>
      </c>
      <c r="V27" s="70" t="s">
        <v>7</v>
      </c>
      <c r="W27" s="107">
        <v>254586</v>
      </c>
      <c r="X27" s="68" t="s">
        <v>6</v>
      </c>
      <c r="Y27" s="69" t="s">
        <v>7</v>
      </c>
    </row>
    <row r="28" spans="1:244" thickBot="1" x14ac:dyDescent="0.25">
      <c r="A28" s="67" t="s">
        <v>145</v>
      </c>
      <c r="B28" s="46">
        <v>39215</v>
      </c>
      <c r="C28" s="68" t="s">
        <v>6</v>
      </c>
      <c r="D28" s="69" t="s">
        <v>7</v>
      </c>
      <c r="E28" s="46">
        <v>22845</v>
      </c>
      <c r="F28" s="68" t="s">
        <v>6</v>
      </c>
      <c r="G28" s="69" t="s">
        <v>7</v>
      </c>
      <c r="H28" s="107">
        <v>16370</v>
      </c>
      <c r="I28" s="68" t="s">
        <v>6</v>
      </c>
      <c r="J28" s="69" t="s">
        <v>7</v>
      </c>
      <c r="K28" s="107">
        <v>8554</v>
      </c>
      <c r="L28" s="68" t="s">
        <v>6</v>
      </c>
      <c r="M28" s="69" t="s">
        <v>7</v>
      </c>
      <c r="N28" s="107">
        <v>1804</v>
      </c>
      <c r="O28" s="68" t="s">
        <v>6</v>
      </c>
      <c r="P28" s="69" t="s">
        <v>7</v>
      </c>
      <c r="Q28" s="107">
        <v>1066</v>
      </c>
      <c r="R28" s="68" t="s">
        <v>6</v>
      </c>
      <c r="S28" s="69" t="s">
        <v>7</v>
      </c>
      <c r="T28" s="46">
        <v>4946</v>
      </c>
      <c r="U28" s="68" t="s">
        <v>6</v>
      </c>
      <c r="V28" s="70" t="s">
        <v>7</v>
      </c>
      <c r="W28" s="107">
        <v>4172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1741548</v>
      </c>
      <c r="C29" s="53" t="s">
        <v>6</v>
      </c>
      <c r="D29" s="54" t="s">
        <v>7</v>
      </c>
      <c r="E29" s="52">
        <v>1151911</v>
      </c>
      <c r="F29" s="53" t="s">
        <v>6</v>
      </c>
      <c r="G29" s="54" t="s">
        <v>7</v>
      </c>
      <c r="H29" s="108">
        <v>589637</v>
      </c>
      <c r="I29" s="53" t="s">
        <v>6</v>
      </c>
      <c r="J29" s="54" t="s">
        <v>7</v>
      </c>
      <c r="K29" s="108">
        <v>138858</v>
      </c>
      <c r="L29" s="53" t="s">
        <v>6</v>
      </c>
      <c r="M29" s="54" t="s">
        <v>7</v>
      </c>
      <c r="N29" s="108">
        <v>130302</v>
      </c>
      <c r="O29" s="53" t="s">
        <v>6</v>
      </c>
      <c r="P29" s="54" t="s">
        <v>7</v>
      </c>
      <c r="Q29" s="108">
        <v>49616</v>
      </c>
      <c r="R29" s="53" t="s">
        <v>6</v>
      </c>
      <c r="S29" s="54" t="s">
        <v>7</v>
      </c>
      <c r="T29" s="52">
        <v>270861</v>
      </c>
      <c r="U29" s="53" t="s">
        <v>6</v>
      </c>
      <c r="V29" s="56" t="s">
        <v>7</v>
      </c>
      <c r="W29" s="108">
        <v>226476</v>
      </c>
      <c r="X29" s="53" t="s">
        <v>6</v>
      </c>
      <c r="Y29" s="54" t="s">
        <v>7</v>
      </c>
      <c r="EC29" s="22"/>
    </row>
    <row r="30" spans="1:244" ht="11.25" x14ac:dyDescent="0.2">
      <c r="A30" s="57" t="s">
        <v>147</v>
      </c>
      <c r="B30" s="58">
        <v>163537</v>
      </c>
      <c r="C30" s="59" t="s">
        <v>6</v>
      </c>
      <c r="D30" s="60" t="s">
        <v>7</v>
      </c>
      <c r="E30" s="58">
        <v>118166</v>
      </c>
      <c r="F30" s="59" t="s">
        <v>6</v>
      </c>
      <c r="G30" s="60" t="s">
        <v>7</v>
      </c>
      <c r="H30" s="109">
        <v>45371</v>
      </c>
      <c r="I30" s="59" t="s">
        <v>6</v>
      </c>
      <c r="J30" s="60" t="s">
        <v>7</v>
      </c>
      <c r="K30" s="109">
        <v>7467</v>
      </c>
      <c r="L30" s="59" t="s">
        <v>6</v>
      </c>
      <c r="M30" s="60" t="s">
        <v>7</v>
      </c>
      <c r="N30" s="109">
        <v>10534</v>
      </c>
      <c r="O30" s="59" t="s">
        <v>6</v>
      </c>
      <c r="P30" s="60" t="s">
        <v>7</v>
      </c>
      <c r="Q30" s="109">
        <v>4151</v>
      </c>
      <c r="R30" s="59" t="s">
        <v>6</v>
      </c>
      <c r="S30" s="60" t="s">
        <v>7</v>
      </c>
      <c r="T30" s="58">
        <v>23219</v>
      </c>
      <c r="U30" s="59" t="s">
        <v>6</v>
      </c>
      <c r="V30" s="62" t="s">
        <v>7</v>
      </c>
      <c r="W30" s="109">
        <v>19631</v>
      </c>
      <c r="X30" s="59" t="s">
        <v>6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12140</v>
      </c>
      <c r="C31" s="65" t="s">
        <v>6</v>
      </c>
      <c r="D31" s="48" t="s">
        <v>7</v>
      </c>
      <c r="E31" s="64">
        <v>7473</v>
      </c>
      <c r="F31" s="65" t="s">
        <v>6</v>
      </c>
      <c r="G31" s="48" t="s">
        <v>7</v>
      </c>
      <c r="H31" s="110">
        <v>4667</v>
      </c>
      <c r="I31" s="65" t="s">
        <v>6</v>
      </c>
      <c r="J31" s="48" t="s">
        <v>7</v>
      </c>
      <c r="K31" s="110">
        <v>803</v>
      </c>
      <c r="L31" s="65" t="s">
        <v>6</v>
      </c>
      <c r="M31" s="48" t="s">
        <v>7</v>
      </c>
      <c r="N31" s="110">
        <v>716</v>
      </c>
      <c r="O31" s="65" t="s">
        <v>6</v>
      </c>
      <c r="P31" s="48" t="s">
        <v>7</v>
      </c>
      <c r="Q31" s="110">
        <v>531</v>
      </c>
      <c r="R31" s="65" t="s">
        <v>6</v>
      </c>
      <c r="S31" s="48" t="s">
        <v>7</v>
      </c>
      <c r="T31" s="64">
        <v>2617</v>
      </c>
      <c r="U31" s="65" t="s">
        <v>6</v>
      </c>
      <c r="V31" s="50" t="s">
        <v>7</v>
      </c>
      <c r="W31" s="110">
        <v>2220</v>
      </c>
      <c r="X31" s="65" t="s">
        <v>6</v>
      </c>
      <c r="Y31" s="48" t="s">
        <v>7</v>
      </c>
    </row>
    <row r="32" spans="1:244" ht="11.25" x14ac:dyDescent="0.2">
      <c r="A32" s="71" t="s">
        <v>149</v>
      </c>
      <c r="B32" s="72">
        <v>236850</v>
      </c>
      <c r="C32" s="73" t="s">
        <v>6</v>
      </c>
      <c r="D32" s="74" t="s">
        <v>7</v>
      </c>
      <c r="E32" s="72">
        <v>171068</v>
      </c>
      <c r="F32" s="73" t="s">
        <v>6</v>
      </c>
      <c r="G32" s="74" t="s">
        <v>7</v>
      </c>
      <c r="H32" s="111">
        <v>65782</v>
      </c>
      <c r="I32" s="73" t="s">
        <v>6</v>
      </c>
      <c r="J32" s="74" t="s">
        <v>7</v>
      </c>
      <c r="K32" s="111">
        <v>16477</v>
      </c>
      <c r="L32" s="73" t="s">
        <v>6</v>
      </c>
      <c r="M32" s="74" t="s">
        <v>7</v>
      </c>
      <c r="N32" s="111">
        <v>9107</v>
      </c>
      <c r="O32" s="73" t="s">
        <v>6</v>
      </c>
      <c r="P32" s="74" t="s">
        <v>7</v>
      </c>
      <c r="Q32" s="111">
        <v>5788</v>
      </c>
      <c r="R32" s="73" t="s">
        <v>6</v>
      </c>
      <c r="S32" s="74" t="s">
        <v>7</v>
      </c>
      <c r="T32" s="72">
        <v>34410</v>
      </c>
      <c r="U32" s="73" t="s">
        <v>6</v>
      </c>
      <c r="V32" s="76" t="s">
        <v>7</v>
      </c>
      <c r="W32" s="111">
        <v>29121</v>
      </c>
      <c r="X32" s="73" t="s">
        <v>6</v>
      </c>
      <c r="Y32" s="74" t="s">
        <v>7</v>
      </c>
    </row>
    <row r="33" spans="1:25" ht="11.25" x14ac:dyDescent="0.2">
      <c r="A33" s="57" t="s">
        <v>150</v>
      </c>
      <c r="B33" s="58">
        <v>92594</v>
      </c>
      <c r="C33" s="59" t="s">
        <v>6</v>
      </c>
      <c r="D33" s="60" t="s">
        <v>7</v>
      </c>
      <c r="E33" s="58">
        <v>71402</v>
      </c>
      <c r="F33" s="59" t="s">
        <v>6</v>
      </c>
      <c r="G33" s="60" t="s">
        <v>7</v>
      </c>
      <c r="H33" s="109">
        <v>21192</v>
      </c>
      <c r="I33" s="59" t="s">
        <v>6</v>
      </c>
      <c r="J33" s="60" t="s">
        <v>7</v>
      </c>
      <c r="K33" s="109">
        <v>4273</v>
      </c>
      <c r="L33" s="59" t="s">
        <v>6</v>
      </c>
      <c r="M33" s="60" t="s">
        <v>7</v>
      </c>
      <c r="N33" s="109">
        <v>1752</v>
      </c>
      <c r="O33" s="59" t="s">
        <v>6</v>
      </c>
      <c r="P33" s="60" t="s">
        <v>7</v>
      </c>
      <c r="Q33" s="109">
        <v>2031</v>
      </c>
      <c r="R33" s="59" t="s">
        <v>6</v>
      </c>
      <c r="S33" s="60" t="s">
        <v>7</v>
      </c>
      <c r="T33" s="58">
        <v>13136</v>
      </c>
      <c r="U33" s="59" t="s">
        <v>6</v>
      </c>
      <c r="V33" s="62" t="s">
        <v>7</v>
      </c>
      <c r="W33" s="109">
        <v>11205</v>
      </c>
      <c r="X33" s="59" t="s">
        <v>6</v>
      </c>
      <c r="Y33" s="60" t="s">
        <v>7</v>
      </c>
    </row>
    <row r="34" spans="1:25" ht="11.25" x14ac:dyDescent="0.2">
      <c r="A34" s="57" t="s">
        <v>151</v>
      </c>
      <c r="B34" s="58">
        <v>124066</v>
      </c>
      <c r="C34" s="59" t="s">
        <v>6</v>
      </c>
      <c r="D34" s="60" t="s">
        <v>7</v>
      </c>
      <c r="E34" s="58">
        <v>87601</v>
      </c>
      <c r="F34" s="59" t="s">
        <v>6</v>
      </c>
      <c r="G34" s="60" t="s">
        <v>7</v>
      </c>
      <c r="H34" s="109">
        <v>36465</v>
      </c>
      <c r="I34" s="59" t="s">
        <v>6</v>
      </c>
      <c r="J34" s="60" t="s">
        <v>7</v>
      </c>
      <c r="K34" s="109">
        <v>10707</v>
      </c>
      <c r="L34" s="59" t="s">
        <v>6</v>
      </c>
      <c r="M34" s="60" t="s">
        <v>7</v>
      </c>
      <c r="N34" s="109">
        <v>6718</v>
      </c>
      <c r="O34" s="59" t="s">
        <v>6</v>
      </c>
      <c r="P34" s="60" t="s">
        <v>7</v>
      </c>
      <c r="Q34" s="109">
        <v>3260</v>
      </c>
      <c r="R34" s="59" t="s">
        <v>6</v>
      </c>
      <c r="S34" s="60" t="s">
        <v>7</v>
      </c>
      <c r="T34" s="58">
        <v>15780</v>
      </c>
      <c r="U34" s="59" t="s">
        <v>6</v>
      </c>
      <c r="V34" s="62" t="s">
        <v>7</v>
      </c>
      <c r="W34" s="109">
        <v>13243</v>
      </c>
      <c r="X34" s="59" t="s">
        <v>6</v>
      </c>
      <c r="Y34" s="60" t="s">
        <v>7</v>
      </c>
    </row>
    <row r="35" spans="1:25" ht="11.25" x14ac:dyDescent="0.2">
      <c r="A35" s="77" t="s">
        <v>152</v>
      </c>
      <c r="B35" s="64">
        <v>20190</v>
      </c>
      <c r="C35" s="65" t="s">
        <v>6</v>
      </c>
      <c r="D35" s="48" t="s">
        <v>7</v>
      </c>
      <c r="E35" s="64">
        <v>12065</v>
      </c>
      <c r="F35" s="65" t="s">
        <v>6</v>
      </c>
      <c r="G35" s="48" t="s">
        <v>7</v>
      </c>
      <c r="H35" s="110">
        <v>8125</v>
      </c>
      <c r="I35" s="65" t="s">
        <v>6</v>
      </c>
      <c r="J35" s="48" t="s">
        <v>7</v>
      </c>
      <c r="K35" s="110">
        <v>1497</v>
      </c>
      <c r="L35" s="65" t="s">
        <v>6</v>
      </c>
      <c r="M35" s="48" t="s">
        <v>7</v>
      </c>
      <c r="N35" s="110">
        <v>637</v>
      </c>
      <c r="O35" s="65" t="s">
        <v>6</v>
      </c>
      <c r="P35" s="48" t="s">
        <v>7</v>
      </c>
      <c r="Q35" s="110">
        <v>497</v>
      </c>
      <c r="R35" s="65" t="s">
        <v>6</v>
      </c>
      <c r="S35" s="48" t="s">
        <v>7</v>
      </c>
      <c r="T35" s="64">
        <v>5494</v>
      </c>
      <c r="U35" s="65" t="s">
        <v>6</v>
      </c>
      <c r="V35" s="50" t="s">
        <v>7</v>
      </c>
      <c r="W35" s="110">
        <v>4673</v>
      </c>
      <c r="X35" s="65" t="s">
        <v>6</v>
      </c>
      <c r="Y35" s="48" t="s">
        <v>7</v>
      </c>
    </row>
    <row r="36" spans="1:25" ht="11.25" x14ac:dyDescent="0.2">
      <c r="A36" s="57" t="s">
        <v>153</v>
      </c>
      <c r="B36" s="72">
        <v>77158</v>
      </c>
      <c r="C36" s="73" t="s">
        <v>6</v>
      </c>
      <c r="D36" s="74" t="s">
        <v>7</v>
      </c>
      <c r="E36" s="72">
        <v>67240</v>
      </c>
      <c r="F36" s="73" t="s">
        <v>6</v>
      </c>
      <c r="G36" s="74" t="s">
        <v>7</v>
      </c>
      <c r="H36" s="111">
        <v>9918</v>
      </c>
      <c r="I36" s="73" t="s">
        <v>6</v>
      </c>
      <c r="J36" s="74" t="s">
        <v>7</v>
      </c>
      <c r="K36" s="111">
        <v>1552</v>
      </c>
      <c r="L36" s="73" t="s">
        <v>6</v>
      </c>
      <c r="M36" s="74" t="s">
        <v>7</v>
      </c>
      <c r="N36" s="111">
        <v>6207</v>
      </c>
      <c r="O36" s="73" t="s">
        <v>6</v>
      </c>
      <c r="P36" s="74" t="s">
        <v>7</v>
      </c>
      <c r="Q36" s="111">
        <v>380</v>
      </c>
      <c r="R36" s="73" t="s">
        <v>6</v>
      </c>
      <c r="S36" s="74" t="s">
        <v>7</v>
      </c>
      <c r="T36" s="72">
        <v>1779</v>
      </c>
      <c r="U36" s="73" t="s">
        <v>6</v>
      </c>
      <c r="V36" s="76" t="s">
        <v>7</v>
      </c>
      <c r="W36" s="111">
        <v>1460</v>
      </c>
      <c r="X36" s="73" t="s">
        <v>6</v>
      </c>
      <c r="Y36" s="74" t="s">
        <v>7</v>
      </c>
    </row>
    <row r="37" spans="1:25" ht="11.25" x14ac:dyDescent="0.2">
      <c r="A37" s="57" t="s">
        <v>154</v>
      </c>
      <c r="B37" s="72"/>
      <c r="C37" s="59" t="s">
        <v>6</v>
      </c>
      <c r="D37" s="60" t="s">
        <v>19</v>
      </c>
      <c r="E37" s="72"/>
      <c r="F37" s="59" t="s">
        <v>6</v>
      </c>
      <c r="G37" s="60" t="s">
        <v>19</v>
      </c>
      <c r="H37" s="111"/>
      <c r="I37" s="59" t="s">
        <v>6</v>
      </c>
      <c r="J37" s="60" t="s">
        <v>19</v>
      </c>
      <c r="K37" s="111"/>
      <c r="L37" s="59" t="s">
        <v>6</v>
      </c>
      <c r="M37" s="60" t="s">
        <v>19</v>
      </c>
      <c r="N37" s="111"/>
      <c r="O37" s="59" t="s">
        <v>6</v>
      </c>
      <c r="P37" s="60" t="s">
        <v>19</v>
      </c>
      <c r="Q37" s="111"/>
      <c r="R37" s="59" t="s">
        <v>6</v>
      </c>
      <c r="S37" s="60" t="s">
        <v>19</v>
      </c>
      <c r="T37" s="72"/>
      <c r="U37" s="59" t="s">
        <v>6</v>
      </c>
      <c r="V37" s="60" t="s">
        <v>19</v>
      </c>
      <c r="W37" s="111"/>
      <c r="X37" s="59" t="s">
        <v>6</v>
      </c>
      <c r="Y37" s="60" t="s">
        <v>19</v>
      </c>
    </row>
    <row r="38" spans="1:25" ht="11.25" x14ac:dyDescent="0.2">
      <c r="A38" s="57" t="s">
        <v>155</v>
      </c>
      <c r="B38" s="72"/>
      <c r="C38" s="65" t="s">
        <v>6</v>
      </c>
      <c r="D38" s="60" t="s">
        <v>19</v>
      </c>
      <c r="E38" s="72"/>
      <c r="F38" s="65" t="s">
        <v>6</v>
      </c>
      <c r="G38" s="60" t="s">
        <v>19</v>
      </c>
      <c r="H38" s="111"/>
      <c r="I38" s="65" t="s">
        <v>6</v>
      </c>
      <c r="J38" s="60" t="s">
        <v>19</v>
      </c>
      <c r="K38" s="111"/>
      <c r="L38" s="65" t="s">
        <v>6</v>
      </c>
      <c r="M38" s="60" t="s">
        <v>19</v>
      </c>
      <c r="N38" s="111"/>
      <c r="O38" s="65" t="s">
        <v>6</v>
      </c>
      <c r="P38" s="60" t="s">
        <v>19</v>
      </c>
      <c r="Q38" s="111"/>
      <c r="R38" s="65" t="s">
        <v>6</v>
      </c>
      <c r="S38" s="60" t="s">
        <v>19</v>
      </c>
      <c r="T38" s="72"/>
      <c r="U38" s="65" t="s">
        <v>6</v>
      </c>
      <c r="V38" s="60" t="s">
        <v>19</v>
      </c>
      <c r="W38" s="111"/>
      <c r="X38" s="65" t="s">
        <v>6</v>
      </c>
      <c r="Y38" s="60" t="s">
        <v>19</v>
      </c>
    </row>
    <row r="39" spans="1:25" ht="11.25" x14ac:dyDescent="0.2">
      <c r="A39" s="71" t="s">
        <v>156</v>
      </c>
      <c r="B39" s="72">
        <v>95171</v>
      </c>
      <c r="C39" s="73" t="s">
        <v>6</v>
      </c>
      <c r="D39" s="74" t="s">
        <v>7</v>
      </c>
      <c r="E39" s="72">
        <v>64563</v>
      </c>
      <c r="F39" s="73" t="s">
        <v>6</v>
      </c>
      <c r="G39" s="74" t="s">
        <v>7</v>
      </c>
      <c r="H39" s="111">
        <v>30608</v>
      </c>
      <c r="I39" s="73" t="s">
        <v>6</v>
      </c>
      <c r="J39" s="74" t="s">
        <v>7</v>
      </c>
      <c r="K39" s="111">
        <v>5251</v>
      </c>
      <c r="L39" s="73" t="s">
        <v>6</v>
      </c>
      <c r="M39" s="74" t="s">
        <v>7</v>
      </c>
      <c r="N39" s="111">
        <v>3837</v>
      </c>
      <c r="O39" s="73" t="s">
        <v>6</v>
      </c>
      <c r="P39" s="74" t="s">
        <v>7</v>
      </c>
      <c r="Q39" s="111">
        <v>3287</v>
      </c>
      <c r="R39" s="73" t="s">
        <v>6</v>
      </c>
      <c r="S39" s="74" t="s">
        <v>7</v>
      </c>
      <c r="T39" s="72">
        <v>18233</v>
      </c>
      <c r="U39" s="73" t="s">
        <v>6</v>
      </c>
      <c r="V39" s="76" t="s">
        <v>7</v>
      </c>
      <c r="W39" s="111">
        <v>15381</v>
      </c>
      <c r="X39" s="73" t="s">
        <v>6</v>
      </c>
      <c r="Y39" s="74" t="s">
        <v>7</v>
      </c>
    </row>
    <row r="40" spans="1:25" ht="11.25" x14ac:dyDescent="0.2">
      <c r="A40" s="57" t="s">
        <v>157</v>
      </c>
      <c r="B40" s="58">
        <v>45846</v>
      </c>
      <c r="C40" s="59" t="s">
        <v>6</v>
      </c>
      <c r="D40" s="60" t="s">
        <v>7</v>
      </c>
      <c r="E40" s="58">
        <v>29991</v>
      </c>
      <c r="F40" s="59" t="s">
        <v>6</v>
      </c>
      <c r="G40" s="60" t="s">
        <v>7</v>
      </c>
      <c r="H40" s="109">
        <v>15855</v>
      </c>
      <c r="I40" s="59" t="s">
        <v>6</v>
      </c>
      <c r="J40" s="60" t="s">
        <v>7</v>
      </c>
      <c r="K40" s="109">
        <v>2910</v>
      </c>
      <c r="L40" s="59" t="s">
        <v>6</v>
      </c>
      <c r="M40" s="60" t="s">
        <v>7</v>
      </c>
      <c r="N40" s="109">
        <v>1955</v>
      </c>
      <c r="O40" s="59" t="s">
        <v>6</v>
      </c>
      <c r="P40" s="60" t="s">
        <v>7</v>
      </c>
      <c r="Q40" s="109">
        <v>1591</v>
      </c>
      <c r="R40" s="59" t="s">
        <v>6</v>
      </c>
      <c r="S40" s="60" t="s">
        <v>7</v>
      </c>
      <c r="T40" s="58">
        <v>9399</v>
      </c>
      <c r="U40" s="59" t="s">
        <v>6</v>
      </c>
      <c r="V40" s="62" t="s">
        <v>7</v>
      </c>
      <c r="W40" s="109">
        <v>7948</v>
      </c>
      <c r="X40" s="59" t="s">
        <v>6</v>
      </c>
      <c r="Y40" s="60" t="s">
        <v>7</v>
      </c>
    </row>
    <row r="41" spans="1:25" ht="11.25" x14ac:dyDescent="0.2">
      <c r="A41" s="77" t="s">
        <v>158</v>
      </c>
      <c r="B41" s="64">
        <v>49325</v>
      </c>
      <c r="C41" s="65" t="s">
        <v>6</v>
      </c>
      <c r="D41" s="48" t="s">
        <v>7</v>
      </c>
      <c r="E41" s="64">
        <v>34572</v>
      </c>
      <c r="F41" s="65" t="s">
        <v>6</v>
      </c>
      <c r="G41" s="48" t="s">
        <v>7</v>
      </c>
      <c r="H41" s="110">
        <v>14753</v>
      </c>
      <c r="I41" s="65" t="s">
        <v>6</v>
      </c>
      <c r="J41" s="48" t="s">
        <v>7</v>
      </c>
      <c r="K41" s="110">
        <v>2341</v>
      </c>
      <c r="L41" s="65" t="s">
        <v>6</v>
      </c>
      <c r="M41" s="48" t="s">
        <v>7</v>
      </c>
      <c r="N41" s="110">
        <v>1882</v>
      </c>
      <c r="O41" s="65" t="s">
        <v>6</v>
      </c>
      <c r="P41" s="48" t="s">
        <v>7</v>
      </c>
      <c r="Q41" s="110">
        <v>1696</v>
      </c>
      <c r="R41" s="65" t="s">
        <v>6</v>
      </c>
      <c r="S41" s="48" t="s">
        <v>7</v>
      </c>
      <c r="T41" s="64">
        <v>8834</v>
      </c>
      <c r="U41" s="65" t="s">
        <v>6</v>
      </c>
      <c r="V41" s="50" t="s">
        <v>7</v>
      </c>
      <c r="W41" s="110">
        <v>7433</v>
      </c>
      <c r="X41" s="65" t="s">
        <v>6</v>
      </c>
      <c r="Y41" s="48" t="s">
        <v>7</v>
      </c>
    </row>
    <row r="42" spans="1:25" ht="11.25" x14ac:dyDescent="0.2">
      <c r="A42" s="78" t="s">
        <v>159</v>
      </c>
      <c r="B42" s="72">
        <v>257684</v>
      </c>
      <c r="C42" s="73" t="s">
        <v>6</v>
      </c>
      <c r="D42" s="74" t="s">
        <v>7</v>
      </c>
      <c r="E42" s="72">
        <v>170842</v>
      </c>
      <c r="F42" s="73" t="s">
        <v>6</v>
      </c>
      <c r="G42" s="74" t="s">
        <v>7</v>
      </c>
      <c r="H42" s="111">
        <v>86842</v>
      </c>
      <c r="I42" s="73" t="s">
        <v>6</v>
      </c>
      <c r="J42" s="74" t="s">
        <v>7</v>
      </c>
      <c r="K42" s="111">
        <v>16395</v>
      </c>
      <c r="L42" s="73" t="s">
        <v>6</v>
      </c>
      <c r="M42" s="74" t="s">
        <v>7</v>
      </c>
      <c r="N42" s="111">
        <v>16177</v>
      </c>
      <c r="O42" s="73" t="s">
        <v>6</v>
      </c>
      <c r="P42" s="74" t="s">
        <v>7</v>
      </c>
      <c r="Q42" s="111">
        <v>8723</v>
      </c>
      <c r="R42" s="73" t="s">
        <v>6</v>
      </c>
      <c r="S42" s="74" t="s">
        <v>7</v>
      </c>
      <c r="T42" s="72">
        <v>45547</v>
      </c>
      <c r="U42" s="73" t="s">
        <v>6</v>
      </c>
      <c r="V42" s="76" t="s">
        <v>7</v>
      </c>
      <c r="W42" s="111">
        <v>38611</v>
      </c>
      <c r="X42" s="73" t="s">
        <v>6</v>
      </c>
      <c r="Y42" s="74" t="s">
        <v>7</v>
      </c>
    </row>
    <row r="43" spans="1:25" ht="11.25" x14ac:dyDescent="0.2">
      <c r="A43" s="57" t="s">
        <v>160</v>
      </c>
      <c r="B43" s="58">
        <v>125439</v>
      </c>
      <c r="C43" s="59" t="s">
        <v>6</v>
      </c>
      <c r="D43" s="60" t="s">
        <v>7</v>
      </c>
      <c r="E43" s="58">
        <v>92074</v>
      </c>
      <c r="F43" s="59" t="s">
        <v>6</v>
      </c>
      <c r="G43" s="60" t="s">
        <v>7</v>
      </c>
      <c r="H43" s="109">
        <v>33365</v>
      </c>
      <c r="I43" s="59" t="s">
        <v>6</v>
      </c>
      <c r="J43" s="60" t="s">
        <v>7</v>
      </c>
      <c r="K43" s="109">
        <v>8602</v>
      </c>
      <c r="L43" s="59" t="s">
        <v>6</v>
      </c>
      <c r="M43" s="60" t="s">
        <v>7</v>
      </c>
      <c r="N43" s="109">
        <v>7267</v>
      </c>
      <c r="O43" s="59" t="s">
        <v>6</v>
      </c>
      <c r="P43" s="60" t="s">
        <v>7</v>
      </c>
      <c r="Q43" s="109">
        <v>2793</v>
      </c>
      <c r="R43" s="59" t="s">
        <v>6</v>
      </c>
      <c r="S43" s="60" t="s">
        <v>7</v>
      </c>
      <c r="T43" s="58">
        <v>14703</v>
      </c>
      <c r="U43" s="59" t="s">
        <v>6</v>
      </c>
      <c r="V43" s="62" t="s">
        <v>7</v>
      </c>
      <c r="W43" s="109">
        <v>12360</v>
      </c>
      <c r="X43" s="59" t="s">
        <v>6</v>
      </c>
      <c r="Y43" s="60" t="s">
        <v>7</v>
      </c>
    </row>
    <row r="44" spans="1:25" ht="11.25" x14ac:dyDescent="0.2">
      <c r="A44" s="57" t="s">
        <v>161</v>
      </c>
      <c r="B44" s="64">
        <v>132245</v>
      </c>
      <c r="C44" s="65" t="s">
        <v>6</v>
      </c>
      <c r="D44" s="48" t="s">
        <v>7</v>
      </c>
      <c r="E44" s="64">
        <v>78768</v>
      </c>
      <c r="F44" s="65" t="s">
        <v>6</v>
      </c>
      <c r="G44" s="48" t="s">
        <v>7</v>
      </c>
      <c r="H44" s="110">
        <v>53477</v>
      </c>
      <c r="I44" s="65" t="s">
        <v>6</v>
      </c>
      <c r="J44" s="48" t="s">
        <v>7</v>
      </c>
      <c r="K44" s="110">
        <v>7793</v>
      </c>
      <c r="L44" s="65" t="s">
        <v>6</v>
      </c>
      <c r="M44" s="48" t="s">
        <v>7</v>
      </c>
      <c r="N44" s="110">
        <v>8910</v>
      </c>
      <c r="O44" s="65" t="s">
        <v>6</v>
      </c>
      <c r="P44" s="48" t="s">
        <v>7</v>
      </c>
      <c r="Q44" s="110">
        <v>5930</v>
      </c>
      <c r="R44" s="65" t="s">
        <v>6</v>
      </c>
      <c r="S44" s="48" t="s">
        <v>7</v>
      </c>
      <c r="T44" s="64">
        <v>30844</v>
      </c>
      <c r="U44" s="65" t="s">
        <v>6</v>
      </c>
      <c r="V44" s="50" t="s">
        <v>7</v>
      </c>
      <c r="W44" s="110">
        <v>26251</v>
      </c>
      <c r="X44" s="65" t="s">
        <v>6</v>
      </c>
      <c r="Y44" s="48" t="s">
        <v>7</v>
      </c>
    </row>
    <row r="45" spans="1:25" ht="11.25" x14ac:dyDescent="0.2">
      <c r="A45" s="79" t="s">
        <v>162</v>
      </c>
      <c r="B45" s="72">
        <v>49532</v>
      </c>
      <c r="C45" s="73" t="s">
        <v>6</v>
      </c>
      <c r="D45" s="74" t="s">
        <v>7</v>
      </c>
      <c r="E45" s="72">
        <v>26852</v>
      </c>
      <c r="F45" s="73" t="s">
        <v>6</v>
      </c>
      <c r="G45" s="74" t="s">
        <v>7</v>
      </c>
      <c r="H45" s="111">
        <v>22680</v>
      </c>
      <c r="I45" s="73" t="s">
        <v>6</v>
      </c>
      <c r="J45" s="74" t="s">
        <v>7</v>
      </c>
      <c r="K45" s="111">
        <v>5714</v>
      </c>
      <c r="L45" s="73" t="s">
        <v>6</v>
      </c>
      <c r="M45" s="74" t="s">
        <v>7</v>
      </c>
      <c r="N45" s="111">
        <v>3512</v>
      </c>
      <c r="O45" s="73" t="s">
        <v>6</v>
      </c>
      <c r="P45" s="74" t="s">
        <v>7</v>
      </c>
      <c r="Q45" s="111">
        <v>2044</v>
      </c>
      <c r="R45" s="73" t="s">
        <v>6</v>
      </c>
      <c r="S45" s="74" t="s">
        <v>7</v>
      </c>
      <c r="T45" s="72">
        <v>11410</v>
      </c>
      <c r="U45" s="73" t="s">
        <v>6</v>
      </c>
      <c r="V45" s="76" t="s">
        <v>7</v>
      </c>
      <c r="W45" s="111">
        <v>9190</v>
      </c>
      <c r="X45" s="73" t="s">
        <v>6</v>
      </c>
      <c r="Y45" s="74" t="s">
        <v>7</v>
      </c>
    </row>
    <row r="46" spans="1:25" ht="11.25" x14ac:dyDescent="0.2">
      <c r="A46" s="57" t="s">
        <v>163</v>
      </c>
      <c r="B46" s="58">
        <v>64081</v>
      </c>
      <c r="C46" s="59" t="s">
        <v>6</v>
      </c>
      <c r="D46" s="60" t="s">
        <v>7</v>
      </c>
      <c r="E46" s="58">
        <v>41506</v>
      </c>
      <c r="F46" s="59" t="s">
        <v>6</v>
      </c>
      <c r="G46" s="60" t="s">
        <v>7</v>
      </c>
      <c r="H46" s="109">
        <v>22575</v>
      </c>
      <c r="I46" s="59" t="s">
        <v>6</v>
      </c>
      <c r="J46" s="60" t="s">
        <v>7</v>
      </c>
      <c r="K46" s="109">
        <v>5076</v>
      </c>
      <c r="L46" s="59" t="s">
        <v>6</v>
      </c>
      <c r="M46" s="60" t="s">
        <v>7</v>
      </c>
      <c r="N46" s="109">
        <v>2955</v>
      </c>
      <c r="O46" s="59" t="s">
        <v>6</v>
      </c>
      <c r="P46" s="60" t="s">
        <v>7</v>
      </c>
      <c r="Q46" s="109">
        <v>2228</v>
      </c>
      <c r="R46" s="59" t="s">
        <v>6</v>
      </c>
      <c r="S46" s="60" t="s">
        <v>7</v>
      </c>
      <c r="T46" s="58">
        <v>12316</v>
      </c>
      <c r="U46" s="59" t="s">
        <v>6</v>
      </c>
      <c r="V46" s="62" t="s">
        <v>7</v>
      </c>
      <c r="W46" s="109">
        <v>10150</v>
      </c>
      <c r="X46" s="59" t="s">
        <v>6</v>
      </c>
      <c r="Y46" s="60" t="s">
        <v>7</v>
      </c>
    </row>
    <row r="47" spans="1:25" ht="11.25" x14ac:dyDescent="0.2">
      <c r="A47" s="77" t="s">
        <v>164</v>
      </c>
      <c r="B47" s="64">
        <v>189515</v>
      </c>
      <c r="C47" s="65" t="s">
        <v>6</v>
      </c>
      <c r="D47" s="48" t="s">
        <v>7</v>
      </c>
      <c r="E47" s="64">
        <v>113810</v>
      </c>
      <c r="F47" s="65" t="s">
        <v>6</v>
      </c>
      <c r="G47" s="48" t="s">
        <v>7</v>
      </c>
      <c r="H47" s="110">
        <v>75705</v>
      </c>
      <c r="I47" s="65" t="s">
        <v>6</v>
      </c>
      <c r="J47" s="48" t="s">
        <v>7</v>
      </c>
      <c r="K47" s="110">
        <v>15555</v>
      </c>
      <c r="L47" s="65" t="s">
        <v>6</v>
      </c>
      <c r="M47" s="48" t="s">
        <v>7</v>
      </c>
      <c r="N47" s="110">
        <v>17254</v>
      </c>
      <c r="O47" s="65" t="s">
        <v>6</v>
      </c>
      <c r="P47" s="48" t="s">
        <v>7</v>
      </c>
      <c r="Q47" s="110">
        <v>6687</v>
      </c>
      <c r="R47" s="65" t="s">
        <v>6</v>
      </c>
      <c r="S47" s="48" t="s">
        <v>7</v>
      </c>
      <c r="T47" s="64">
        <v>36209</v>
      </c>
      <c r="U47" s="65" t="s">
        <v>6</v>
      </c>
      <c r="V47" s="50" t="s">
        <v>7</v>
      </c>
      <c r="W47" s="110">
        <v>30092</v>
      </c>
      <c r="X47" s="65" t="s">
        <v>6</v>
      </c>
      <c r="Y47" s="48" t="s">
        <v>7</v>
      </c>
    </row>
    <row r="48" spans="1:25" ht="11.25" x14ac:dyDescent="0.2">
      <c r="A48" s="71" t="s">
        <v>165</v>
      </c>
      <c r="B48" s="72">
        <v>357517</v>
      </c>
      <c r="C48" s="73" t="s">
        <v>6</v>
      </c>
      <c r="D48" s="74" t="s">
        <v>7</v>
      </c>
      <c r="E48" s="72">
        <v>231782</v>
      </c>
      <c r="F48" s="73" t="s">
        <v>6</v>
      </c>
      <c r="G48" s="74" t="s">
        <v>7</v>
      </c>
      <c r="H48" s="111">
        <v>125735</v>
      </c>
      <c r="I48" s="73" t="s">
        <v>6</v>
      </c>
      <c r="J48" s="74" t="s">
        <v>7</v>
      </c>
      <c r="K48" s="111">
        <v>36218</v>
      </c>
      <c r="L48" s="73" t="s">
        <v>6</v>
      </c>
      <c r="M48" s="74" t="s">
        <v>7</v>
      </c>
      <c r="N48" s="111">
        <v>33818</v>
      </c>
      <c r="O48" s="73" t="s">
        <v>6</v>
      </c>
      <c r="P48" s="74" t="s">
        <v>7</v>
      </c>
      <c r="Q48" s="111">
        <v>8637</v>
      </c>
      <c r="R48" s="73" t="s">
        <v>6</v>
      </c>
      <c r="S48" s="74" t="s">
        <v>7</v>
      </c>
      <c r="T48" s="72">
        <v>47062</v>
      </c>
      <c r="U48" s="73" t="s">
        <v>6</v>
      </c>
      <c r="V48" s="76" t="s">
        <v>7</v>
      </c>
      <c r="W48" s="111">
        <v>39073</v>
      </c>
      <c r="X48" s="73" t="s">
        <v>6</v>
      </c>
      <c r="Y48" s="74" t="s">
        <v>7</v>
      </c>
    </row>
    <row r="49" spans="1:25" ht="11.25" x14ac:dyDescent="0.2">
      <c r="A49" s="57" t="s">
        <v>166</v>
      </c>
      <c r="B49" s="58">
        <v>309312</v>
      </c>
      <c r="C49" s="59" t="s">
        <v>6</v>
      </c>
      <c r="D49" s="60" t="s">
        <v>7</v>
      </c>
      <c r="E49" s="58">
        <v>207624</v>
      </c>
      <c r="F49" s="59" t="s">
        <v>6</v>
      </c>
      <c r="G49" s="60" t="s">
        <v>7</v>
      </c>
      <c r="H49" s="109">
        <v>101688</v>
      </c>
      <c r="I49" s="59" t="s">
        <v>6</v>
      </c>
      <c r="J49" s="60" t="s">
        <v>7</v>
      </c>
      <c r="K49" s="109">
        <v>27698</v>
      </c>
      <c r="L49" s="59" t="s">
        <v>6</v>
      </c>
      <c r="M49" s="60" t="s">
        <v>7</v>
      </c>
      <c r="N49" s="109">
        <v>29277</v>
      </c>
      <c r="O49" s="59" t="s">
        <v>6</v>
      </c>
      <c r="P49" s="60" t="s">
        <v>7</v>
      </c>
      <c r="Q49" s="109">
        <v>6992</v>
      </c>
      <c r="R49" s="59" t="s">
        <v>6</v>
      </c>
      <c r="S49" s="60" t="s">
        <v>7</v>
      </c>
      <c r="T49" s="58">
        <v>37721</v>
      </c>
      <c r="U49" s="59" t="s">
        <v>6</v>
      </c>
      <c r="V49" s="62" t="s">
        <v>7</v>
      </c>
      <c r="W49" s="109">
        <v>31469</v>
      </c>
      <c r="X49" s="59" t="s">
        <v>6</v>
      </c>
      <c r="Y49" s="60" t="s">
        <v>7</v>
      </c>
    </row>
    <row r="50" spans="1:25" ht="11.25" x14ac:dyDescent="0.2">
      <c r="A50" s="77" t="s">
        <v>167</v>
      </c>
      <c r="B50" s="64">
        <v>48205</v>
      </c>
      <c r="C50" s="65" t="s">
        <v>6</v>
      </c>
      <c r="D50" s="48" t="s">
        <v>7</v>
      </c>
      <c r="E50" s="64">
        <v>24158</v>
      </c>
      <c r="F50" s="65" t="s">
        <v>6</v>
      </c>
      <c r="G50" s="48" t="s">
        <v>7</v>
      </c>
      <c r="H50" s="110">
        <v>24047</v>
      </c>
      <c r="I50" s="65" t="s">
        <v>6</v>
      </c>
      <c r="J50" s="48" t="s">
        <v>7</v>
      </c>
      <c r="K50" s="110">
        <v>8520</v>
      </c>
      <c r="L50" s="65" t="s">
        <v>6</v>
      </c>
      <c r="M50" s="48" t="s">
        <v>7</v>
      </c>
      <c r="N50" s="110">
        <v>4541</v>
      </c>
      <c r="O50" s="65" t="s">
        <v>6</v>
      </c>
      <c r="P50" s="48" t="s">
        <v>7</v>
      </c>
      <c r="Q50" s="110">
        <v>1645</v>
      </c>
      <c r="R50" s="65" t="s">
        <v>6</v>
      </c>
      <c r="S50" s="48" t="s">
        <v>7</v>
      </c>
      <c r="T50" s="64">
        <v>9341</v>
      </c>
      <c r="U50" s="65" t="s">
        <v>6</v>
      </c>
      <c r="V50" s="50" t="s">
        <v>7</v>
      </c>
      <c r="W50" s="110">
        <v>7604</v>
      </c>
      <c r="X50" s="65" t="s">
        <v>6</v>
      </c>
      <c r="Y50" s="48" t="s">
        <v>7</v>
      </c>
    </row>
    <row r="51" spans="1:25" ht="11.25" x14ac:dyDescent="0.2">
      <c r="A51" s="78" t="s">
        <v>168</v>
      </c>
      <c r="B51" s="72">
        <v>79333</v>
      </c>
      <c r="C51" s="73" t="s">
        <v>6</v>
      </c>
      <c r="D51" s="74" t="s">
        <v>7</v>
      </c>
      <c r="E51" s="72">
        <v>44720</v>
      </c>
      <c r="F51" s="73" t="s">
        <v>6</v>
      </c>
      <c r="G51" s="74" t="s">
        <v>7</v>
      </c>
      <c r="H51" s="111">
        <v>34613</v>
      </c>
      <c r="I51" s="73" t="s">
        <v>6</v>
      </c>
      <c r="J51" s="74" t="s">
        <v>7</v>
      </c>
      <c r="K51" s="111">
        <v>5639</v>
      </c>
      <c r="L51" s="73" t="s">
        <v>6</v>
      </c>
      <c r="M51" s="74" t="s">
        <v>7</v>
      </c>
      <c r="N51" s="111">
        <v>5548</v>
      </c>
      <c r="O51" s="73" t="s">
        <v>6</v>
      </c>
      <c r="P51" s="74" t="s">
        <v>7</v>
      </c>
      <c r="Q51" s="111">
        <v>3785</v>
      </c>
      <c r="R51" s="73" t="s">
        <v>6</v>
      </c>
      <c r="S51" s="74" t="s">
        <v>7</v>
      </c>
      <c r="T51" s="72">
        <v>19641</v>
      </c>
      <c r="U51" s="73" t="s">
        <v>6</v>
      </c>
      <c r="V51" s="76" t="s">
        <v>7</v>
      </c>
      <c r="W51" s="111">
        <v>16446</v>
      </c>
      <c r="X51" s="73" t="s">
        <v>6</v>
      </c>
      <c r="Y51" s="74" t="s">
        <v>7</v>
      </c>
    </row>
    <row r="52" spans="1:25" ht="11.25" x14ac:dyDescent="0.2">
      <c r="A52" s="57" t="s">
        <v>169</v>
      </c>
      <c r="B52" s="58">
        <v>50404</v>
      </c>
      <c r="C52" s="59" t="s">
        <v>6</v>
      </c>
      <c r="D52" s="60" t="s">
        <v>7</v>
      </c>
      <c r="E52" s="58">
        <v>28589</v>
      </c>
      <c r="F52" s="59" t="s">
        <v>6</v>
      </c>
      <c r="G52" s="60" t="s">
        <v>7</v>
      </c>
      <c r="H52" s="109">
        <v>21815</v>
      </c>
      <c r="I52" s="59" t="s">
        <v>6</v>
      </c>
      <c r="J52" s="60" t="s">
        <v>7</v>
      </c>
      <c r="K52" s="109">
        <v>3598</v>
      </c>
      <c r="L52" s="59" t="s">
        <v>6</v>
      </c>
      <c r="M52" s="60" t="s">
        <v>7</v>
      </c>
      <c r="N52" s="109">
        <v>4842</v>
      </c>
      <c r="O52" s="59" t="s">
        <v>6</v>
      </c>
      <c r="P52" s="60" t="s">
        <v>7</v>
      </c>
      <c r="Q52" s="109">
        <v>2122</v>
      </c>
      <c r="R52" s="59" t="s">
        <v>6</v>
      </c>
      <c r="S52" s="60" t="s">
        <v>7</v>
      </c>
      <c r="T52" s="58">
        <v>11253</v>
      </c>
      <c r="U52" s="59" t="s">
        <v>6</v>
      </c>
      <c r="V52" s="62" t="s">
        <v>7</v>
      </c>
      <c r="W52" s="109">
        <v>9436</v>
      </c>
      <c r="X52" s="59" t="s">
        <v>6</v>
      </c>
      <c r="Y52" s="60" t="s">
        <v>7</v>
      </c>
    </row>
    <row r="53" spans="1:25" thickBot="1" x14ac:dyDescent="0.25">
      <c r="A53" s="63" t="s">
        <v>170</v>
      </c>
      <c r="B53" s="64">
        <v>28929</v>
      </c>
      <c r="C53" s="65" t="s">
        <v>6</v>
      </c>
      <c r="D53" s="48" t="s">
        <v>7</v>
      </c>
      <c r="E53" s="64">
        <v>16131</v>
      </c>
      <c r="F53" s="65" t="s">
        <v>6</v>
      </c>
      <c r="G53" s="48" t="s">
        <v>7</v>
      </c>
      <c r="H53" s="110">
        <v>12798</v>
      </c>
      <c r="I53" s="65" t="s">
        <v>6</v>
      </c>
      <c r="J53" s="48" t="s">
        <v>7</v>
      </c>
      <c r="K53" s="110">
        <v>2041</v>
      </c>
      <c r="L53" s="65" t="s">
        <v>6</v>
      </c>
      <c r="M53" s="48" t="s">
        <v>7</v>
      </c>
      <c r="N53" s="110">
        <v>706</v>
      </c>
      <c r="O53" s="65" t="s">
        <v>6</v>
      </c>
      <c r="P53" s="48" t="s">
        <v>7</v>
      </c>
      <c r="Q53" s="110">
        <v>1663</v>
      </c>
      <c r="R53" s="65" t="s">
        <v>6</v>
      </c>
      <c r="S53" s="48" t="s">
        <v>7</v>
      </c>
      <c r="T53" s="64">
        <v>8388</v>
      </c>
      <c r="U53" s="65" t="s">
        <v>6</v>
      </c>
      <c r="V53" s="50" t="s">
        <v>7</v>
      </c>
      <c r="W53" s="110">
        <v>7010</v>
      </c>
      <c r="X53" s="65" t="s">
        <v>6</v>
      </c>
      <c r="Y53" s="48" t="s">
        <v>7</v>
      </c>
    </row>
    <row r="54" spans="1:25" thickBot="1" x14ac:dyDescent="0.25">
      <c r="A54" s="80" t="s">
        <v>171</v>
      </c>
      <c r="B54" s="81">
        <v>168587</v>
      </c>
      <c r="C54" s="82" t="s">
        <v>6</v>
      </c>
      <c r="D54" s="83" t="s">
        <v>7</v>
      </c>
      <c r="E54" s="81">
        <v>81331</v>
      </c>
      <c r="F54" s="82" t="s">
        <v>6</v>
      </c>
      <c r="G54" s="83" t="s">
        <v>7</v>
      </c>
      <c r="H54" s="112">
        <v>87256</v>
      </c>
      <c r="I54" s="82" t="s">
        <v>6</v>
      </c>
      <c r="J54" s="83" t="s">
        <v>7</v>
      </c>
      <c r="K54" s="112">
        <v>30994</v>
      </c>
      <c r="L54" s="82" t="s">
        <v>6</v>
      </c>
      <c r="M54" s="83" t="s">
        <v>7</v>
      </c>
      <c r="N54" s="112">
        <v>25103</v>
      </c>
      <c r="O54" s="82" t="s">
        <v>6</v>
      </c>
      <c r="P54" s="83" t="s">
        <v>7</v>
      </c>
      <c r="Q54" s="112">
        <v>13279</v>
      </c>
      <c r="R54" s="82" t="s">
        <v>6</v>
      </c>
      <c r="S54" s="83" t="s">
        <v>7</v>
      </c>
      <c r="T54" s="81">
        <v>17880</v>
      </c>
      <c r="U54" s="82" t="s">
        <v>6</v>
      </c>
      <c r="V54" s="85" t="s">
        <v>7</v>
      </c>
      <c r="W54" s="112">
        <v>14286</v>
      </c>
      <c r="X54" s="82" t="s">
        <v>6</v>
      </c>
      <c r="Y54" s="83" t="s">
        <v>7</v>
      </c>
    </row>
    <row r="55" spans="1:25" ht="11.25" x14ac:dyDescent="0.2">
      <c r="A55" s="51" t="s">
        <v>172</v>
      </c>
      <c r="B55" s="52">
        <v>66653</v>
      </c>
      <c r="C55" s="53" t="s">
        <v>6</v>
      </c>
      <c r="D55" s="54" t="s">
        <v>7</v>
      </c>
      <c r="E55" s="52">
        <v>41463</v>
      </c>
      <c r="F55" s="53" t="s">
        <v>6</v>
      </c>
      <c r="G55" s="54" t="s">
        <v>7</v>
      </c>
      <c r="H55" s="108">
        <v>25190</v>
      </c>
      <c r="I55" s="53" t="s">
        <v>6</v>
      </c>
      <c r="J55" s="54" t="s">
        <v>7</v>
      </c>
      <c r="K55" s="108">
        <v>11676</v>
      </c>
      <c r="L55" s="53" t="s">
        <v>6</v>
      </c>
      <c r="M55" s="54" t="s">
        <v>7</v>
      </c>
      <c r="N55" s="108">
        <v>-397</v>
      </c>
      <c r="O55" s="53" t="s">
        <v>6</v>
      </c>
      <c r="P55" s="54" t="s">
        <v>7</v>
      </c>
      <c r="Q55" s="108">
        <v>2405</v>
      </c>
      <c r="R55" s="53" t="s">
        <v>6</v>
      </c>
      <c r="S55" s="54" t="s">
        <v>7</v>
      </c>
      <c r="T55" s="52">
        <v>11506</v>
      </c>
      <c r="U55" s="53" t="s">
        <v>6</v>
      </c>
      <c r="V55" s="56" t="s">
        <v>7</v>
      </c>
      <c r="W55" s="108">
        <v>9652</v>
      </c>
      <c r="X55" s="53" t="s">
        <v>6</v>
      </c>
      <c r="Y55" s="54" t="s">
        <v>7</v>
      </c>
    </row>
    <row r="56" spans="1:25" ht="11.25" x14ac:dyDescent="0.2">
      <c r="A56" s="57" t="s">
        <v>173</v>
      </c>
      <c r="B56" s="58">
        <v>11027</v>
      </c>
      <c r="C56" s="59" t="s">
        <v>6</v>
      </c>
      <c r="D56" s="60" t="s">
        <v>7</v>
      </c>
      <c r="E56" s="58">
        <v>6276</v>
      </c>
      <c r="F56" s="59" t="s">
        <v>6</v>
      </c>
      <c r="G56" s="60" t="s">
        <v>7</v>
      </c>
      <c r="H56" s="109">
        <v>4751</v>
      </c>
      <c r="I56" s="59" t="s">
        <v>6</v>
      </c>
      <c r="J56" s="60" t="s">
        <v>7</v>
      </c>
      <c r="K56" s="109">
        <v>2269</v>
      </c>
      <c r="L56" s="59" t="s">
        <v>6</v>
      </c>
      <c r="M56" s="60" t="s">
        <v>7</v>
      </c>
      <c r="N56" s="109">
        <v>319</v>
      </c>
      <c r="O56" s="59" t="s">
        <v>6</v>
      </c>
      <c r="P56" s="60" t="s">
        <v>7</v>
      </c>
      <c r="Q56" s="109">
        <v>351</v>
      </c>
      <c r="R56" s="59" t="s">
        <v>6</v>
      </c>
      <c r="S56" s="60" t="s">
        <v>7</v>
      </c>
      <c r="T56" s="58">
        <v>1812</v>
      </c>
      <c r="U56" s="59" t="s">
        <v>6</v>
      </c>
      <c r="V56" s="62" t="s">
        <v>7</v>
      </c>
      <c r="W56" s="109">
        <v>1523</v>
      </c>
      <c r="X56" s="59" t="s">
        <v>6</v>
      </c>
      <c r="Y56" s="60" t="s">
        <v>7</v>
      </c>
    </row>
    <row r="57" spans="1:25" thickBot="1" x14ac:dyDescent="0.25">
      <c r="A57" s="63" t="s">
        <v>174</v>
      </c>
      <c r="B57" s="64">
        <v>55626</v>
      </c>
      <c r="C57" s="65" t="s">
        <v>6</v>
      </c>
      <c r="D57" s="48" t="s">
        <v>7</v>
      </c>
      <c r="E57" s="64">
        <v>35187</v>
      </c>
      <c r="F57" s="65" t="s">
        <v>6</v>
      </c>
      <c r="G57" s="48" t="s">
        <v>7</v>
      </c>
      <c r="H57" s="110">
        <v>20439</v>
      </c>
      <c r="I57" s="65" t="s">
        <v>6</v>
      </c>
      <c r="J57" s="48" t="s">
        <v>7</v>
      </c>
      <c r="K57" s="110">
        <v>9407</v>
      </c>
      <c r="L57" s="65" t="s">
        <v>6</v>
      </c>
      <c r="M57" s="48" t="s">
        <v>7</v>
      </c>
      <c r="N57" s="110">
        <v>-716</v>
      </c>
      <c r="O57" s="65" t="s">
        <v>6</v>
      </c>
      <c r="P57" s="48" t="s">
        <v>7</v>
      </c>
      <c r="Q57" s="110">
        <v>2054</v>
      </c>
      <c r="R57" s="65" t="s">
        <v>6</v>
      </c>
      <c r="S57" s="48" t="s">
        <v>7</v>
      </c>
      <c r="T57" s="64">
        <v>9694</v>
      </c>
      <c r="U57" s="65" t="s">
        <v>6</v>
      </c>
      <c r="V57" s="50" t="s">
        <v>7</v>
      </c>
      <c r="W57" s="110">
        <v>8129</v>
      </c>
      <c r="X57" s="65" t="s">
        <v>6</v>
      </c>
      <c r="Y57" s="48" t="s">
        <v>7</v>
      </c>
    </row>
    <row r="58" spans="1:25" thickBot="1" x14ac:dyDescent="0.25">
      <c r="A58" s="80" t="s">
        <v>7</v>
      </c>
      <c r="B58" s="81">
        <v>550753</v>
      </c>
      <c r="C58" s="82" t="s">
        <v>6</v>
      </c>
      <c r="D58" s="83" t="s">
        <v>7</v>
      </c>
      <c r="E58" s="81">
        <v>304751</v>
      </c>
      <c r="F58" s="82" t="s">
        <v>6</v>
      </c>
      <c r="G58" s="83" t="s">
        <v>7</v>
      </c>
      <c r="H58" s="112">
        <v>246002</v>
      </c>
      <c r="I58" s="82" t="s">
        <v>6</v>
      </c>
      <c r="J58" s="83" t="s">
        <v>7</v>
      </c>
      <c r="K58" s="112">
        <v>21613</v>
      </c>
      <c r="L58" s="82" t="s">
        <v>6</v>
      </c>
      <c r="M58" s="83" t="s">
        <v>7</v>
      </c>
      <c r="N58" s="112">
        <v>41147</v>
      </c>
      <c r="O58" s="82" t="s">
        <v>6</v>
      </c>
      <c r="P58" s="83" t="s">
        <v>7</v>
      </c>
      <c r="Q58" s="112">
        <v>29552</v>
      </c>
      <c r="R58" s="82" t="s">
        <v>6</v>
      </c>
      <c r="S58" s="83" t="s">
        <v>7</v>
      </c>
      <c r="T58" s="81">
        <v>153690</v>
      </c>
      <c r="U58" s="82" t="s">
        <v>6</v>
      </c>
      <c r="V58" s="85" t="s">
        <v>7</v>
      </c>
      <c r="W58" s="112">
        <v>131464</v>
      </c>
      <c r="X58" s="82" t="s">
        <v>6</v>
      </c>
      <c r="Y58" s="83" t="s">
        <v>7</v>
      </c>
    </row>
    <row r="59" spans="1:25" thickBot="1" x14ac:dyDescent="0.25">
      <c r="A59" s="67" t="s">
        <v>120</v>
      </c>
      <c r="B59" s="46">
        <v>1461300</v>
      </c>
      <c r="C59" s="68" t="s">
        <v>6</v>
      </c>
      <c r="D59" s="69" t="s">
        <v>7</v>
      </c>
      <c r="E59" s="46">
        <v>757463</v>
      </c>
      <c r="F59" s="68" t="s">
        <v>6</v>
      </c>
      <c r="G59" s="69" t="s">
        <v>7</v>
      </c>
      <c r="H59" s="107">
        <v>703837</v>
      </c>
      <c r="I59" s="68" t="s">
        <v>6</v>
      </c>
      <c r="J59" s="69" t="s">
        <v>7</v>
      </c>
      <c r="K59" s="107">
        <v>121097</v>
      </c>
      <c r="L59" s="68" t="s">
        <v>6</v>
      </c>
      <c r="M59" s="69" t="s">
        <v>7</v>
      </c>
      <c r="N59" s="107">
        <v>97442</v>
      </c>
      <c r="O59" s="68" t="s">
        <v>6</v>
      </c>
      <c r="P59" s="69" t="s">
        <v>7</v>
      </c>
      <c r="Q59" s="107">
        <v>75321</v>
      </c>
      <c r="R59" s="68" t="s">
        <v>6</v>
      </c>
      <c r="S59" s="69" t="s">
        <v>7</v>
      </c>
      <c r="T59" s="46">
        <v>409977</v>
      </c>
      <c r="U59" s="68" t="s">
        <v>6</v>
      </c>
      <c r="V59" s="70" t="s">
        <v>7</v>
      </c>
      <c r="W59" s="107">
        <v>346170</v>
      </c>
      <c r="X59" s="68" t="s">
        <v>6</v>
      </c>
      <c r="Y59" s="69" t="s">
        <v>7</v>
      </c>
    </row>
    <row r="60" spans="1:25" thickBot="1" x14ac:dyDescent="0.25">
      <c r="A60" s="80" t="s">
        <v>175</v>
      </c>
      <c r="B60" s="86">
        <v>756639</v>
      </c>
      <c r="C60" s="87" t="s">
        <v>6</v>
      </c>
      <c r="D60" s="88" t="s">
        <v>7</v>
      </c>
      <c r="E60" s="86">
        <v>330328</v>
      </c>
      <c r="F60" s="87" t="s">
        <v>6</v>
      </c>
      <c r="G60" s="88" t="s">
        <v>7</v>
      </c>
      <c r="H60" s="113">
        <v>426311</v>
      </c>
      <c r="I60" s="87" t="s">
        <v>6</v>
      </c>
      <c r="J60" s="88" t="s">
        <v>7</v>
      </c>
      <c r="K60" s="113">
        <v>49146</v>
      </c>
      <c r="L60" s="87" t="s">
        <v>6</v>
      </c>
      <c r="M60" s="88" t="s">
        <v>7</v>
      </c>
      <c r="N60" s="113">
        <v>76495</v>
      </c>
      <c r="O60" s="87" t="s">
        <v>6</v>
      </c>
      <c r="P60" s="88" t="s">
        <v>7</v>
      </c>
      <c r="Q60" s="113">
        <v>47371</v>
      </c>
      <c r="R60" s="87" t="s">
        <v>6</v>
      </c>
      <c r="S60" s="88" t="s">
        <v>7</v>
      </c>
      <c r="T60" s="86">
        <v>253299</v>
      </c>
      <c r="U60" s="87" t="s">
        <v>6</v>
      </c>
      <c r="V60" s="90" t="s">
        <v>7</v>
      </c>
      <c r="W60" s="113">
        <v>212831</v>
      </c>
      <c r="X60" s="87" t="s">
        <v>6</v>
      </c>
      <c r="Y60" s="88" t="s">
        <v>7</v>
      </c>
    </row>
    <row r="61" spans="1:25" ht="11.25" x14ac:dyDescent="0.2">
      <c r="A61" s="91" t="s">
        <v>176</v>
      </c>
      <c r="B61" s="92">
        <v>105345</v>
      </c>
      <c r="C61" s="93" t="s">
        <v>6</v>
      </c>
      <c r="D61" s="60" t="s">
        <v>7</v>
      </c>
      <c r="E61" s="92">
        <v>41454</v>
      </c>
      <c r="F61" s="93" t="s">
        <v>6</v>
      </c>
      <c r="G61" s="60" t="s">
        <v>7</v>
      </c>
      <c r="H61" s="114">
        <v>63891</v>
      </c>
      <c r="I61" s="93" t="s">
        <v>6</v>
      </c>
      <c r="J61" s="60" t="s">
        <v>7</v>
      </c>
      <c r="K61" s="114">
        <v>8976</v>
      </c>
      <c r="L61" s="93" t="s">
        <v>6</v>
      </c>
      <c r="M61" s="60" t="s">
        <v>7</v>
      </c>
      <c r="N61" s="114">
        <v>14095</v>
      </c>
      <c r="O61" s="93" t="s">
        <v>6</v>
      </c>
      <c r="P61" s="60" t="s">
        <v>7</v>
      </c>
      <c r="Q61" s="114">
        <v>6658</v>
      </c>
      <c r="R61" s="93" t="s">
        <v>6</v>
      </c>
      <c r="S61" s="60" t="s">
        <v>7</v>
      </c>
      <c r="T61" s="92">
        <v>34162</v>
      </c>
      <c r="U61" s="93" t="s">
        <v>6</v>
      </c>
      <c r="V61" s="62" t="s">
        <v>7</v>
      </c>
      <c r="W61" s="114">
        <v>28998</v>
      </c>
      <c r="X61" s="93" t="s">
        <v>6</v>
      </c>
      <c r="Y61" s="60" t="s">
        <v>7</v>
      </c>
    </row>
    <row r="62" spans="1:25" ht="11.25" x14ac:dyDescent="0.2">
      <c r="A62" s="57" t="s">
        <v>177</v>
      </c>
      <c r="B62" s="58">
        <v>400451</v>
      </c>
      <c r="C62" s="59" t="s">
        <v>6</v>
      </c>
      <c r="D62" s="60" t="s">
        <v>7</v>
      </c>
      <c r="E62" s="58">
        <v>182068</v>
      </c>
      <c r="F62" s="59" t="s">
        <v>6</v>
      </c>
      <c r="G62" s="60" t="s">
        <v>7</v>
      </c>
      <c r="H62" s="109">
        <v>218383</v>
      </c>
      <c r="I62" s="59" t="s">
        <v>6</v>
      </c>
      <c r="J62" s="60" t="s">
        <v>7</v>
      </c>
      <c r="K62" s="109">
        <v>24121</v>
      </c>
      <c r="L62" s="59" t="s">
        <v>6</v>
      </c>
      <c r="M62" s="60" t="s">
        <v>7</v>
      </c>
      <c r="N62" s="109">
        <v>48792</v>
      </c>
      <c r="O62" s="59" t="s">
        <v>6</v>
      </c>
      <c r="P62" s="60" t="s">
        <v>7</v>
      </c>
      <c r="Q62" s="109">
        <v>22409</v>
      </c>
      <c r="R62" s="59" t="s">
        <v>6</v>
      </c>
      <c r="S62" s="60" t="s">
        <v>7</v>
      </c>
      <c r="T62" s="58">
        <v>123061</v>
      </c>
      <c r="U62" s="59" t="s">
        <v>6</v>
      </c>
      <c r="V62" s="62" t="s">
        <v>7</v>
      </c>
      <c r="W62" s="109">
        <v>101399</v>
      </c>
      <c r="X62" s="59" t="s">
        <v>6</v>
      </c>
      <c r="Y62" s="60" t="s">
        <v>7</v>
      </c>
    </row>
    <row r="63" spans="1:25" thickBot="1" x14ac:dyDescent="0.25">
      <c r="A63" s="63" t="s">
        <v>178</v>
      </c>
      <c r="B63" s="64">
        <v>250843</v>
      </c>
      <c r="C63" s="65" t="s">
        <v>6</v>
      </c>
      <c r="D63" s="48" t="s">
        <v>7</v>
      </c>
      <c r="E63" s="64">
        <v>106806</v>
      </c>
      <c r="F63" s="65" t="s">
        <v>6</v>
      </c>
      <c r="G63" s="48" t="s">
        <v>7</v>
      </c>
      <c r="H63" s="110">
        <v>144037</v>
      </c>
      <c r="I63" s="65" t="s">
        <v>6</v>
      </c>
      <c r="J63" s="48" t="s">
        <v>7</v>
      </c>
      <c r="K63" s="110">
        <v>16049</v>
      </c>
      <c r="L63" s="65" t="s">
        <v>6</v>
      </c>
      <c r="M63" s="48" t="s">
        <v>7</v>
      </c>
      <c r="N63" s="110">
        <v>13608</v>
      </c>
      <c r="O63" s="65" t="s">
        <v>6</v>
      </c>
      <c r="P63" s="48" t="s">
        <v>7</v>
      </c>
      <c r="Q63" s="110">
        <v>18304</v>
      </c>
      <c r="R63" s="65" t="s">
        <v>6</v>
      </c>
      <c r="S63" s="48" t="s">
        <v>7</v>
      </c>
      <c r="T63" s="64">
        <v>96076</v>
      </c>
      <c r="U63" s="65" t="s">
        <v>6</v>
      </c>
      <c r="V63" s="50" t="s">
        <v>7</v>
      </c>
      <c r="W63" s="110">
        <v>82434</v>
      </c>
      <c r="X63" s="65" t="s">
        <v>6</v>
      </c>
      <c r="Y63" s="48" t="s">
        <v>7</v>
      </c>
    </row>
    <row r="64" spans="1:25" ht="11.25" x14ac:dyDescent="0.2">
      <c r="A64" s="80" t="s">
        <v>179</v>
      </c>
      <c r="B64" s="86">
        <v>545378</v>
      </c>
      <c r="C64" s="87" t="s">
        <v>6</v>
      </c>
      <c r="D64" s="88" t="s">
        <v>7</v>
      </c>
      <c r="E64" s="86">
        <v>338241</v>
      </c>
      <c r="F64" s="87" t="s">
        <v>6</v>
      </c>
      <c r="G64" s="88" t="s">
        <v>7</v>
      </c>
      <c r="H64" s="113">
        <v>207137</v>
      </c>
      <c r="I64" s="87" t="s">
        <v>6</v>
      </c>
      <c r="J64" s="88" t="s">
        <v>7</v>
      </c>
      <c r="K64" s="113">
        <v>65459</v>
      </c>
      <c r="L64" s="87" t="s">
        <v>6</v>
      </c>
      <c r="M64" s="88" t="s">
        <v>7</v>
      </c>
      <c r="N64" s="113">
        <v>18545</v>
      </c>
      <c r="O64" s="87" t="s">
        <v>6</v>
      </c>
      <c r="P64" s="88" t="s">
        <v>7</v>
      </c>
      <c r="Q64" s="113">
        <v>18559</v>
      </c>
      <c r="R64" s="87" t="s">
        <v>6</v>
      </c>
      <c r="S64" s="88" t="s">
        <v>7</v>
      </c>
      <c r="T64" s="86">
        <v>104574</v>
      </c>
      <c r="U64" s="87" t="s">
        <v>6</v>
      </c>
      <c r="V64" s="90" t="s">
        <v>7</v>
      </c>
      <c r="W64" s="113">
        <v>87704</v>
      </c>
      <c r="X64" s="87" t="s">
        <v>6</v>
      </c>
      <c r="Y64" s="88" t="s">
        <v>7</v>
      </c>
    </row>
    <row r="65" spans="1:25" ht="11.25" x14ac:dyDescent="0.2">
      <c r="A65" s="57" t="s">
        <v>180</v>
      </c>
      <c r="B65" s="92">
        <v>212190</v>
      </c>
      <c r="C65" s="93" t="s">
        <v>6</v>
      </c>
      <c r="D65" s="60" t="s">
        <v>7</v>
      </c>
      <c r="E65" s="92">
        <v>116500</v>
      </c>
      <c r="F65" s="93" t="s">
        <v>6</v>
      </c>
      <c r="G65" s="60" t="s">
        <v>7</v>
      </c>
      <c r="H65" s="114">
        <v>95690</v>
      </c>
      <c r="I65" s="93" t="s">
        <v>6</v>
      </c>
      <c r="J65" s="60" t="s">
        <v>7</v>
      </c>
      <c r="K65" s="114">
        <v>21099</v>
      </c>
      <c r="L65" s="93" t="s">
        <v>6</v>
      </c>
      <c r="M65" s="60" t="s">
        <v>7</v>
      </c>
      <c r="N65" s="114">
        <v>10728</v>
      </c>
      <c r="O65" s="93" t="s">
        <v>6</v>
      </c>
      <c r="P65" s="60" t="s">
        <v>7</v>
      </c>
      <c r="Q65" s="114">
        <v>10852</v>
      </c>
      <c r="R65" s="93" t="s">
        <v>6</v>
      </c>
      <c r="S65" s="60" t="s">
        <v>7</v>
      </c>
      <c r="T65" s="92">
        <v>53011</v>
      </c>
      <c r="U65" s="93" t="s">
        <v>6</v>
      </c>
      <c r="V65" s="62" t="s">
        <v>7</v>
      </c>
      <c r="W65" s="114">
        <v>45518</v>
      </c>
      <c r="X65" s="93" t="s">
        <v>6</v>
      </c>
      <c r="Y65" s="60" t="s">
        <v>7</v>
      </c>
    </row>
    <row r="66" spans="1:25" ht="11.25" x14ac:dyDescent="0.2">
      <c r="A66" s="57" t="s">
        <v>181</v>
      </c>
      <c r="B66" s="58">
        <v>32923</v>
      </c>
      <c r="C66" s="59" t="s">
        <v>6</v>
      </c>
      <c r="D66" s="60" t="s">
        <v>7</v>
      </c>
      <c r="E66" s="58">
        <v>25140</v>
      </c>
      <c r="F66" s="59" t="s">
        <v>6</v>
      </c>
      <c r="G66" s="60" t="s">
        <v>7</v>
      </c>
      <c r="H66" s="109">
        <v>7783</v>
      </c>
      <c r="I66" s="59" t="s">
        <v>6</v>
      </c>
      <c r="J66" s="60" t="s">
        <v>7</v>
      </c>
      <c r="K66" s="109">
        <v>2597</v>
      </c>
      <c r="L66" s="59" t="s">
        <v>6</v>
      </c>
      <c r="M66" s="60" t="s">
        <v>7</v>
      </c>
      <c r="N66" s="109">
        <v>686</v>
      </c>
      <c r="O66" s="59" t="s">
        <v>6</v>
      </c>
      <c r="P66" s="60" t="s">
        <v>7</v>
      </c>
      <c r="Q66" s="109">
        <v>-993</v>
      </c>
      <c r="R66" s="59" t="s">
        <v>6</v>
      </c>
      <c r="S66" s="60" t="s">
        <v>7</v>
      </c>
      <c r="T66" s="58">
        <v>5493</v>
      </c>
      <c r="U66" s="59" t="s">
        <v>6</v>
      </c>
      <c r="V66" s="62" t="s">
        <v>7</v>
      </c>
      <c r="W66" s="109">
        <v>4470</v>
      </c>
      <c r="X66" s="59" t="s">
        <v>6</v>
      </c>
      <c r="Y66" s="60" t="s">
        <v>7</v>
      </c>
    </row>
    <row r="67" spans="1:25" ht="11.25" x14ac:dyDescent="0.2">
      <c r="A67" s="57" t="s">
        <v>182</v>
      </c>
      <c r="B67" s="58">
        <v>29398</v>
      </c>
      <c r="C67" s="59" t="s">
        <v>6</v>
      </c>
      <c r="D67" s="60" t="s">
        <v>7</v>
      </c>
      <c r="E67" s="58">
        <v>22491</v>
      </c>
      <c r="F67" s="59" t="s">
        <v>6</v>
      </c>
      <c r="G67" s="60" t="s">
        <v>7</v>
      </c>
      <c r="H67" s="109">
        <v>6907</v>
      </c>
      <c r="I67" s="59" t="s">
        <v>6</v>
      </c>
      <c r="J67" s="60" t="s">
        <v>7</v>
      </c>
      <c r="K67" s="109">
        <v>2912</v>
      </c>
      <c r="L67" s="59" t="s">
        <v>6</v>
      </c>
      <c r="M67" s="60" t="s">
        <v>7</v>
      </c>
      <c r="N67" s="109">
        <v>-281</v>
      </c>
      <c r="O67" s="59" t="s">
        <v>6</v>
      </c>
      <c r="P67" s="60" t="s">
        <v>7</v>
      </c>
      <c r="Q67" s="109">
        <v>750</v>
      </c>
      <c r="R67" s="59" t="s">
        <v>6</v>
      </c>
      <c r="S67" s="60" t="s">
        <v>7</v>
      </c>
      <c r="T67" s="58">
        <v>3526</v>
      </c>
      <c r="U67" s="59" t="s">
        <v>6</v>
      </c>
      <c r="V67" s="62" t="s">
        <v>7</v>
      </c>
      <c r="W67" s="109">
        <v>2832</v>
      </c>
      <c r="X67" s="59" t="s">
        <v>6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thickBot="1" x14ac:dyDescent="0.25">
      <c r="A69" s="57" t="s">
        <v>184</v>
      </c>
      <c r="B69" s="58"/>
      <c r="C69" s="65" t="s">
        <v>6</v>
      </c>
      <c r="D69" s="60" t="s">
        <v>19</v>
      </c>
      <c r="E69" s="58"/>
      <c r="F69" s="65" t="s">
        <v>6</v>
      </c>
      <c r="G69" s="60" t="s">
        <v>19</v>
      </c>
      <c r="H69" s="109"/>
      <c r="I69" s="65" t="s">
        <v>6</v>
      </c>
      <c r="J69" s="60" t="s">
        <v>19</v>
      </c>
      <c r="K69" s="109"/>
      <c r="L69" s="65" t="s">
        <v>6</v>
      </c>
      <c r="M69" s="60" t="s">
        <v>19</v>
      </c>
      <c r="N69" s="109"/>
      <c r="O69" s="65" t="s">
        <v>6</v>
      </c>
      <c r="P69" s="60" t="s">
        <v>19</v>
      </c>
      <c r="Q69" s="109"/>
      <c r="R69" s="65" t="s">
        <v>6</v>
      </c>
      <c r="S69" s="60" t="s">
        <v>19</v>
      </c>
      <c r="T69" s="58"/>
      <c r="U69" s="65" t="s">
        <v>6</v>
      </c>
      <c r="V69" s="60" t="s">
        <v>19</v>
      </c>
      <c r="W69" s="109"/>
      <c r="X69" s="65" t="s">
        <v>6</v>
      </c>
      <c r="Y69" s="60" t="s">
        <v>19</v>
      </c>
    </row>
    <row r="70" spans="1:25" thickBot="1" x14ac:dyDescent="0.25">
      <c r="A70" s="67" t="s">
        <v>185</v>
      </c>
      <c r="B70" s="81">
        <v>159283</v>
      </c>
      <c r="C70" s="82" t="s">
        <v>6</v>
      </c>
      <c r="D70" s="83" t="s">
        <v>7</v>
      </c>
      <c r="E70" s="81">
        <v>88894</v>
      </c>
      <c r="F70" s="82" t="s">
        <v>6</v>
      </c>
      <c r="G70" s="83" t="s">
        <v>7</v>
      </c>
      <c r="H70" s="112">
        <v>70389</v>
      </c>
      <c r="I70" s="82" t="s">
        <v>6</v>
      </c>
      <c r="J70" s="83" t="s">
        <v>7</v>
      </c>
      <c r="K70" s="112">
        <v>6492</v>
      </c>
      <c r="L70" s="82" t="s">
        <v>6</v>
      </c>
      <c r="M70" s="83" t="s">
        <v>7</v>
      </c>
      <c r="N70" s="112">
        <v>2402</v>
      </c>
      <c r="O70" s="82" t="s">
        <v>6</v>
      </c>
      <c r="P70" s="83" t="s">
        <v>7</v>
      </c>
      <c r="Q70" s="112">
        <v>9391</v>
      </c>
      <c r="R70" s="82" t="s">
        <v>6</v>
      </c>
      <c r="S70" s="83" t="s">
        <v>7</v>
      </c>
      <c r="T70" s="81">
        <v>52104</v>
      </c>
      <c r="U70" s="82" t="s">
        <v>6</v>
      </c>
      <c r="V70" s="85" t="s">
        <v>7</v>
      </c>
      <c r="W70" s="112">
        <v>45635</v>
      </c>
      <c r="X70" s="82" t="s">
        <v>6</v>
      </c>
      <c r="Y70" s="83" t="s">
        <v>7</v>
      </c>
    </row>
    <row r="71" spans="1:25" ht="11.25" x14ac:dyDescent="0.2">
      <c r="A71" s="80" t="s">
        <v>121</v>
      </c>
      <c r="B71" s="46">
        <v>576462</v>
      </c>
      <c r="C71" s="68" t="s">
        <v>6</v>
      </c>
      <c r="D71" s="69" t="s">
        <v>7</v>
      </c>
      <c r="E71" s="46">
        <v>291460</v>
      </c>
      <c r="F71" s="68" t="s">
        <v>6</v>
      </c>
      <c r="G71" s="69" t="s">
        <v>7</v>
      </c>
      <c r="H71" s="107">
        <v>285002</v>
      </c>
      <c r="I71" s="68" t="s">
        <v>6</v>
      </c>
      <c r="J71" s="69" t="s">
        <v>7</v>
      </c>
      <c r="K71" s="107">
        <v>89477</v>
      </c>
      <c r="L71" s="68" t="s">
        <v>6</v>
      </c>
      <c r="M71" s="69" t="s">
        <v>7</v>
      </c>
      <c r="N71" s="107">
        <v>52293</v>
      </c>
      <c r="O71" s="68" t="s">
        <v>6</v>
      </c>
      <c r="P71" s="69" t="s">
        <v>7</v>
      </c>
      <c r="Q71" s="107">
        <v>18352</v>
      </c>
      <c r="R71" s="68" t="s">
        <v>6</v>
      </c>
      <c r="S71" s="69" t="s">
        <v>7</v>
      </c>
      <c r="T71" s="46">
        <v>124880</v>
      </c>
      <c r="U71" s="68" t="s">
        <v>6</v>
      </c>
      <c r="V71" s="62" t="s">
        <v>7</v>
      </c>
      <c r="W71" s="107">
        <v>99960</v>
      </c>
      <c r="X71" s="68" t="s">
        <v>6</v>
      </c>
      <c r="Y71" s="69" t="s">
        <v>7</v>
      </c>
    </row>
    <row r="72" spans="1:25" ht="11.25" x14ac:dyDescent="0.2">
      <c r="A72" s="95" t="s">
        <v>186</v>
      </c>
      <c r="B72" s="72">
        <v>168548</v>
      </c>
      <c r="C72" s="73" t="s">
        <v>6</v>
      </c>
      <c r="D72" s="74" t="s">
        <v>7</v>
      </c>
      <c r="E72" s="72">
        <v>77831</v>
      </c>
      <c r="F72" s="73" t="s">
        <v>6</v>
      </c>
      <c r="G72" s="74" t="s">
        <v>7</v>
      </c>
      <c r="H72" s="111">
        <v>90717</v>
      </c>
      <c r="I72" s="73" t="s">
        <v>6</v>
      </c>
      <c r="J72" s="74" t="s">
        <v>7</v>
      </c>
      <c r="K72" s="111">
        <v>48092</v>
      </c>
      <c r="L72" s="73" t="s">
        <v>6</v>
      </c>
      <c r="M72" s="74" t="s">
        <v>7</v>
      </c>
      <c r="N72" s="111">
        <v>11568</v>
      </c>
      <c r="O72" s="73" t="s">
        <v>6</v>
      </c>
      <c r="P72" s="74" t="s">
        <v>7</v>
      </c>
      <c r="Q72" s="111">
        <v>887</v>
      </c>
      <c r="R72" s="73" t="s">
        <v>6</v>
      </c>
      <c r="S72" s="74" t="s">
        <v>7</v>
      </c>
      <c r="T72" s="72">
        <v>30170</v>
      </c>
      <c r="U72" s="73" t="s">
        <v>6</v>
      </c>
      <c r="V72" s="62" t="s">
        <v>7</v>
      </c>
      <c r="W72" s="111">
        <v>24357</v>
      </c>
      <c r="X72" s="73" t="s">
        <v>6</v>
      </c>
      <c r="Y72" s="74" t="s">
        <v>7</v>
      </c>
    </row>
    <row r="73" spans="1:25" ht="11.25" x14ac:dyDescent="0.2">
      <c r="A73" s="57" t="s">
        <v>187</v>
      </c>
      <c r="B73" s="58">
        <v>120680</v>
      </c>
      <c r="C73" s="59" t="s">
        <v>6</v>
      </c>
      <c r="D73" s="60" t="s">
        <v>7</v>
      </c>
      <c r="E73" s="58">
        <v>48579</v>
      </c>
      <c r="F73" s="59" t="s">
        <v>6</v>
      </c>
      <c r="G73" s="60" t="s">
        <v>7</v>
      </c>
      <c r="H73" s="109">
        <v>72101</v>
      </c>
      <c r="I73" s="59" t="s">
        <v>6</v>
      </c>
      <c r="J73" s="60" t="s">
        <v>7</v>
      </c>
      <c r="K73" s="109">
        <v>44398</v>
      </c>
      <c r="L73" s="59" t="s">
        <v>6</v>
      </c>
      <c r="M73" s="60" t="s">
        <v>7</v>
      </c>
      <c r="N73" s="109">
        <v>6136</v>
      </c>
      <c r="O73" s="59" t="s">
        <v>6</v>
      </c>
      <c r="P73" s="60" t="s">
        <v>7</v>
      </c>
      <c r="Q73" s="109">
        <v>516</v>
      </c>
      <c r="R73" s="59" t="s">
        <v>6</v>
      </c>
      <c r="S73" s="60" t="s">
        <v>7</v>
      </c>
      <c r="T73" s="58">
        <v>21051</v>
      </c>
      <c r="U73" s="59" t="s">
        <v>6</v>
      </c>
      <c r="V73" s="62" t="s">
        <v>7</v>
      </c>
      <c r="W73" s="109">
        <v>16892</v>
      </c>
      <c r="X73" s="59" t="s">
        <v>6</v>
      </c>
      <c r="Y73" s="60" t="s">
        <v>7</v>
      </c>
    </row>
    <row r="74" spans="1:25" ht="11.25" x14ac:dyDescent="0.2">
      <c r="A74" s="77" t="s">
        <v>188</v>
      </c>
      <c r="B74" s="64">
        <v>47868</v>
      </c>
      <c r="C74" s="65" t="s">
        <v>6</v>
      </c>
      <c r="D74" s="48" t="s">
        <v>7</v>
      </c>
      <c r="E74" s="64">
        <v>29252</v>
      </c>
      <c r="F74" s="65" t="s">
        <v>6</v>
      </c>
      <c r="G74" s="48" t="s">
        <v>7</v>
      </c>
      <c r="H74" s="110">
        <v>18616</v>
      </c>
      <c r="I74" s="65" t="s">
        <v>6</v>
      </c>
      <c r="J74" s="48" t="s">
        <v>7</v>
      </c>
      <c r="K74" s="110">
        <v>3694</v>
      </c>
      <c r="L74" s="65" t="s">
        <v>6</v>
      </c>
      <c r="M74" s="48" t="s">
        <v>7</v>
      </c>
      <c r="N74" s="110">
        <v>5432</v>
      </c>
      <c r="O74" s="65" t="s">
        <v>6</v>
      </c>
      <c r="P74" s="48" t="s">
        <v>7</v>
      </c>
      <c r="Q74" s="110">
        <v>371</v>
      </c>
      <c r="R74" s="65" t="s">
        <v>6</v>
      </c>
      <c r="S74" s="48" t="s">
        <v>7</v>
      </c>
      <c r="T74" s="64">
        <v>9119</v>
      </c>
      <c r="U74" s="65" t="s">
        <v>6</v>
      </c>
      <c r="V74" s="62" t="s">
        <v>7</v>
      </c>
      <c r="W74" s="110">
        <v>7465</v>
      </c>
      <c r="X74" s="65" t="s">
        <v>6</v>
      </c>
      <c r="Y74" s="48" t="s">
        <v>7</v>
      </c>
    </row>
    <row r="75" spans="1:25" ht="11.25" x14ac:dyDescent="0.2">
      <c r="A75" s="57" t="s">
        <v>189</v>
      </c>
      <c r="B75" s="72">
        <v>120744</v>
      </c>
      <c r="C75" s="73" t="s">
        <v>6</v>
      </c>
      <c r="D75" s="74" t="s">
        <v>7</v>
      </c>
      <c r="E75" s="72">
        <v>62856</v>
      </c>
      <c r="F75" s="73" t="s">
        <v>6</v>
      </c>
      <c r="G75" s="74" t="s">
        <v>7</v>
      </c>
      <c r="H75" s="111">
        <v>57888</v>
      </c>
      <c r="I75" s="73" t="s">
        <v>6</v>
      </c>
      <c r="J75" s="74" t="s">
        <v>7</v>
      </c>
      <c r="K75" s="111">
        <v>16392</v>
      </c>
      <c r="L75" s="73" t="s">
        <v>6</v>
      </c>
      <c r="M75" s="74" t="s">
        <v>7</v>
      </c>
      <c r="N75" s="111">
        <v>26025</v>
      </c>
      <c r="O75" s="73" t="s">
        <v>6</v>
      </c>
      <c r="P75" s="74" t="s">
        <v>7</v>
      </c>
      <c r="Q75" s="111">
        <v>2400</v>
      </c>
      <c r="R75" s="73" t="s">
        <v>6</v>
      </c>
      <c r="S75" s="74" t="s">
        <v>7</v>
      </c>
      <c r="T75" s="72">
        <v>13071</v>
      </c>
      <c r="U75" s="73" t="s">
        <v>6</v>
      </c>
      <c r="V75" s="62" t="s">
        <v>7</v>
      </c>
      <c r="W75" s="111">
        <v>10374</v>
      </c>
      <c r="X75" s="73" t="s">
        <v>6</v>
      </c>
      <c r="Y75" s="74" t="s">
        <v>7</v>
      </c>
    </row>
    <row r="76" spans="1:25" thickBot="1" x14ac:dyDescent="0.25">
      <c r="A76" s="57" t="s">
        <v>190</v>
      </c>
      <c r="B76" s="64">
        <v>287170</v>
      </c>
      <c r="C76" s="65" t="s">
        <v>6</v>
      </c>
      <c r="D76" s="48" t="s">
        <v>7</v>
      </c>
      <c r="E76" s="64">
        <v>150773</v>
      </c>
      <c r="F76" s="65" t="s">
        <v>6</v>
      </c>
      <c r="G76" s="48" t="s">
        <v>7</v>
      </c>
      <c r="H76" s="110">
        <v>136397</v>
      </c>
      <c r="I76" s="65" t="s">
        <v>6</v>
      </c>
      <c r="J76" s="48" t="s">
        <v>7</v>
      </c>
      <c r="K76" s="110">
        <v>24993</v>
      </c>
      <c r="L76" s="65" t="s">
        <v>6</v>
      </c>
      <c r="M76" s="48" t="s">
        <v>7</v>
      </c>
      <c r="N76" s="110">
        <v>14700</v>
      </c>
      <c r="O76" s="65" t="s">
        <v>6</v>
      </c>
      <c r="P76" s="48" t="s">
        <v>7</v>
      </c>
      <c r="Q76" s="110">
        <v>15065</v>
      </c>
      <c r="R76" s="65" t="s">
        <v>6</v>
      </c>
      <c r="S76" s="48" t="s">
        <v>7</v>
      </c>
      <c r="T76" s="64">
        <v>81639</v>
      </c>
      <c r="U76" s="65" t="s">
        <v>6</v>
      </c>
      <c r="V76" s="50" t="s">
        <v>7</v>
      </c>
      <c r="W76" s="110">
        <v>65229</v>
      </c>
      <c r="X76" s="65" t="s">
        <v>6</v>
      </c>
      <c r="Y76" s="48" t="s">
        <v>7</v>
      </c>
    </row>
    <row r="77" spans="1:25" ht="11.25" x14ac:dyDescent="0.2">
      <c r="A77" s="51" t="s">
        <v>122</v>
      </c>
      <c r="B77" s="86">
        <v>244259</v>
      </c>
      <c r="C77" s="87" t="s">
        <v>6</v>
      </c>
      <c r="D77" s="88" t="s">
        <v>7</v>
      </c>
      <c r="E77" s="86">
        <v>68514</v>
      </c>
      <c r="F77" s="87" t="s">
        <v>6</v>
      </c>
      <c r="G77" s="88" t="s">
        <v>7</v>
      </c>
      <c r="H77" s="113">
        <v>175745</v>
      </c>
      <c r="I77" s="87" t="s">
        <v>6</v>
      </c>
      <c r="J77" s="88" t="s">
        <v>7</v>
      </c>
      <c r="K77" s="113">
        <v>21066</v>
      </c>
      <c r="L77" s="87" t="s">
        <v>6</v>
      </c>
      <c r="M77" s="88" t="s">
        <v>7</v>
      </c>
      <c r="N77" s="113">
        <v>66821</v>
      </c>
      <c r="O77" s="87" t="s">
        <v>6</v>
      </c>
      <c r="P77" s="88" t="s">
        <v>7</v>
      </c>
      <c r="Q77" s="113">
        <v>21123</v>
      </c>
      <c r="R77" s="87" t="s">
        <v>6</v>
      </c>
      <c r="S77" s="88" t="s">
        <v>7</v>
      </c>
      <c r="T77" s="86">
        <v>66735</v>
      </c>
      <c r="U77" s="87" t="s">
        <v>6</v>
      </c>
      <c r="V77" s="90" t="s">
        <v>7</v>
      </c>
      <c r="W77" s="113">
        <v>52907</v>
      </c>
      <c r="X77" s="87" t="s">
        <v>6</v>
      </c>
      <c r="Y77" s="88" t="s">
        <v>7</v>
      </c>
    </row>
    <row r="78" spans="1:25" ht="11.25" x14ac:dyDescent="0.2">
      <c r="A78" s="57" t="s">
        <v>191</v>
      </c>
      <c r="B78" s="92">
        <v>164772</v>
      </c>
      <c r="C78" s="93" t="s">
        <v>6</v>
      </c>
      <c r="D78" s="60" t="s">
        <v>7</v>
      </c>
      <c r="E78" s="92">
        <v>47319</v>
      </c>
      <c r="F78" s="93" t="s">
        <v>6</v>
      </c>
      <c r="G78" s="60" t="s">
        <v>7</v>
      </c>
      <c r="H78" s="114">
        <v>117453</v>
      </c>
      <c r="I78" s="93" t="s">
        <v>6</v>
      </c>
      <c r="J78" s="60" t="s">
        <v>7</v>
      </c>
      <c r="K78" s="114">
        <v>12740</v>
      </c>
      <c r="L78" s="93" t="s">
        <v>6</v>
      </c>
      <c r="M78" s="60" t="s">
        <v>7</v>
      </c>
      <c r="N78" s="114">
        <v>46657</v>
      </c>
      <c r="O78" s="93" t="s">
        <v>6</v>
      </c>
      <c r="P78" s="60" t="s">
        <v>7</v>
      </c>
      <c r="Q78" s="114">
        <v>16289</v>
      </c>
      <c r="R78" s="93" t="s">
        <v>6</v>
      </c>
      <c r="S78" s="60" t="s">
        <v>7</v>
      </c>
      <c r="T78" s="92">
        <v>41767</v>
      </c>
      <c r="U78" s="93" t="s">
        <v>6</v>
      </c>
      <c r="V78" s="62" t="s">
        <v>7</v>
      </c>
      <c r="W78" s="114">
        <v>33111</v>
      </c>
      <c r="X78" s="93" t="s">
        <v>6</v>
      </c>
      <c r="Y78" s="60" t="s">
        <v>7</v>
      </c>
    </row>
    <row r="79" spans="1:25" ht="11.25" x14ac:dyDescent="0.2">
      <c r="A79" s="57" t="s">
        <v>192</v>
      </c>
      <c r="B79" s="58">
        <v>58232</v>
      </c>
      <c r="C79" s="59" t="s">
        <v>6</v>
      </c>
      <c r="D79" s="60" t="s">
        <v>7</v>
      </c>
      <c r="E79" s="58">
        <v>15819</v>
      </c>
      <c r="F79" s="59" t="s">
        <v>6</v>
      </c>
      <c r="G79" s="60" t="s">
        <v>7</v>
      </c>
      <c r="H79" s="109">
        <v>42413</v>
      </c>
      <c r="I79" s="59" t="s">
        <v>6</v>
      </c>
      <c r="J79" s="60" t="s">
        <v>7</v>
      </c>
      <c r="K79" s="109">
        <v>6071</v>
      </c>
      <c r="L79" s="59" t="s">
        <v>6</v>
      </c>
      <c r="M79" s="60" t="s">
        <v>7</v>
      </c>
      <c r="N79" s="109">
        <v>18086</v>
      </c>
      <c r="O79" s="59" t="s">
        <v>6</v>
      </c>
      <c r="P79" s="60" t="s">
        <v>7</v>
      </c>
      <c r="Q79" s="109">
        <v>2989</v>
      </c>
      <c r="R79" s="59" t="s">
        <v>6</v>
      </c>
      <c r="S79" s="60" t="s">
        <v>7</v>
      </c>
      <c r="T79" s="58">
        <v>15267</v>
      </c>
      <c r="U79" s="59" t="s">
        <v>6</v>
      </c>
      <c r="V79" s="62" t="s">
        <v>7</v>
      </c>
      <c r="W79" s="109">
        <v>12094</v>
      </c>
      <c r="X79" s="59" t="s">
        <v>6</v>
      </c>
      <c r="Y79" s="60" t="s">
        <v>7</v>
      </c>
    </row>
    <row r="80" spans="1:25" thickBot="1" x14ac:dyDescent="0.25">
      <c r="A80" s="63" t="s">
        <v>193</v>
      </c>
      <c r="B80" s="64">
        <v>21255</v>
      </c>
      <c r="C80" s="65" t="s">
        <v>6</v>
      </c>
      <c r="D80" s="48" t="s">
        <v>7</v>
      </c>
      <c r="E80" s="64">
        <v>5376</v>
      </c>
      <c r="F80" s="65" t="s">
        <v>6</v>
      </c>
      <c r="G80" s="48" t="s">
        <v>7</v>
      </c>
      <c r="H80" s="110">
        <v>15879</v>
      </c>
      <c r="I80" s="65" t="s">
        <v>6</v>
      </c>
      <c r="J80" s="48" t="s">
        <v>7</v>
      </c>
      <c r="K80" s="110">
        <v>2255</v>
      </c>
      <c r="L80" s="65" t="s">
        <v>6</v>
      </c>
      <c r="M80" s="48" t="s">
        <v>7</v>
      </c>
      <c r="N80" s="110">
        <v>2078</v>
      </c>
      <c r="O80" s="65" t="s">
        <v>6</v>
      </c>
      <c r="P80" s="48" t="s">
        <v>7</v>
      </c>
      <c r="Q80" s="110">
        <v>1845</v>
      </c>
      <c r="R80" s="65" t="s">
        <v>6</v>
      </c>
      <c r="S80" s="48" t="s">
        <v>7</v>
      </c>
      <c r="T80" s="64">
        <v>9701</v>
      </c>
      <c r="U80" s="65" t="s">
        <v>6</v>
      </c>
      <c r="V80" s="50" t="s">
        <v>7</v>
      </c>
      <c r="W80" s="110">
        <v>7702</v>
      </c>
      <c r="X80" s="65" t="s">
        <v>6</v>
      </c>
      <c r="Y80" s="48" t="s">
        <v>7</v>
      </c>
    </row>
    <row r="81" spans="1:25" ht="11.25" x14ac:dyDescent="0.2">
      <c r="A81" s="80" t="s">
        <v>20</v>
      </c>
      <c r="B81" s="52">
        <v>620734</v>
      </c>
      <c r="C81" s="53" t="s">
        <v>6</v>
      </c>
      <c r="D81" s="54" t="s">
        <v>7</v>
      </c>
      <c r="E81" s="52">
        <v>298229</v>
      </c>
      <c r="F81" s="53" t="s">
        <v>6</v>
      </c>
      <c r="G81" s="54" t="s">
        <v>7</v>
      </c>
      <c r="H81" s="108">
        <v>322505</v>
      </c>
      <c r="I81" s="53" t="s">
        <v>6</v>
      </c>
      <c r="J81" s="54" t="s">
        <v>7</v>
      </c>
      <c r="K81" s="108">
        <v>111022</v>
      </c>
      <c r="L81" s="53" t="s">
        <v>6</v>
      </c>
      <c r="M81" s="54" t="s">
        <v>7</v>
      </c>
      <c r="N81" s="108">
        <v>146197</v>
      </c>
      <c r="O81" s="53" t="s">
        <v>6</v>
      </c>
      <c r="P81" s="54" t="s">
        <v>7</v>
      </c>
      <c r="Q81" s="108">
        <v>32170</v>
      </c>
      <c r="R81" s="53" t="s">
        <v>6</v>
      </c>
      <c r="S81" s="54" t="s">
        <v>7</v>
      </c>
      <c r="T81" s="52">
        <v>33116</v>
      </c>
      <c r="U81" s="53" t="s">
        <v>6</v>
      </c>
      <c r="V81" s="56" t="s">
        <v>7</v>
      </c>
      <c r="W81" s="108">
        <v>27568</v>
      </c>
      <c r="X81" s="53" t="s">
        <v>6</v>
      </c>
      <c r="Y81" s="54" t="s">
        <v>7</v>
      </c>
    </row>
    <row r="82" spans="1:25" thickBot="1" x14ac:dyDescent="0.25">
      <c r="A82" s="57" t="s">
        <v>194</v>
      </c>
      <c r="B82" s="64">
        <v>207863</v>
      </c>
      <c r="C82" s="65" t="s">
        <v>6</v>
      </c>
      <c r="D82" s="48" t="s">
        <v>7</v>
      </c>
      <c r="E82" s="64">
        <v>110705</v>
      </c>
      <c r="F82" s="65" t="s">
        <v>6</v>
      </c>
      <c r="G82" s="48" t="s">
        <v>7</v>
      </c>
      <c r="H82" s="110">
        <v>97158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thickBot="1" x14ac:dyDescent="0.25">
      <c r="A83" s="67" t="s">
        <v>123</v>
      </c>
      <c r="B83" s="81">
        <v>809127</v>
      </c>
      <c r="C83" s="82" t="s">
        <v>6</v>
      </c>
      <c r="D83" s="83" t="s">
        <v>7</v>
      </c>
      <c r="E83" s="81">
        <v>365962</v>
      </c>
      <c r="F83" s="82" t="s">
        <v>6</v>
      </c>
      <c r="G83" s="83" t="s">
        <v>7</v>
      </c>
      <c r="H83" s="112">
        <v>443165</v>
      </c>
      <c r="I83" s="82" t="s">
        <v>6</v>
      </c>
      <c r="J83" s="83" t="s">
        <v>7</v>
      </c>
      <c r="K83" s="112">
        <v>71852</v>
      </c>
      <c r="L83" s="82" t="s">
        <v>6</v>
      </c>
      <c r="M83" s="83" t="s">
        <v>7</v>
      </c>
      <c r="N83" s="112">
        <v>62866</v>
      </c>
      <c r="O83" s="82" t="s">
        <v>6</v>
      </c>
      <c r="P83" s="83" t="s">
        <v>7</v>
      </c>
      <c r="Q83" s="112">
        <v>38677</v>
      </c>
      <c r="R83" s="82" t="s">
        <v>6</v>
      </c>
      <c r="S83" s="83" t="s">
        <v>7</v>
      </c>
      <c r="T83" s="81">
        <v>269770</v>
      </c>
      <c r="U83" s="82" t="s">
        <v>6</v>
      </c>
      <c r="V83" s="85" t="s">
        <v>7</v>
      </c>
      <c r="W83" s="112">
        <v>221302</v>
      </c>
      <c r="X83" s="82" t="s">
        <v>6</v>
      </c>
      <c r="Y83" s="83" t="s">
        <v>7</v>
      </c>
    </row>
    <row r="84" spans="1:25" thickBot="1" x14ac:dyDescent="0.25">
      <c r="A84" s="80" t="s">
        <v>195</v>
      </c>
      <c r="B84" s="46">
        <v>550793</v>
      </c>
      <c r="C84" s="68" t="s">
        <v>6</v>
      </c>
      <c r="D84" s="69" t="s">
        <v>7</v>
      </c>
      <c r="E84" s="46">
        <v>249455</v>
      </c>
      <c r="F84" s="68" t="s">
        <v>6</v>
      </c>
      <c r="G84" s="69" t="s">
        <v>7</v>
      </c>
      <c r="H84" s="107">
        <v>301338</v>
      </c>
      <c r="I84" s="68" t="s">
        <v>6</v>
      </c>
      <c r="J84" s="69" t="s">
        <v>7</v>
      </c>
      <c r="K84" s="107">
        <v>56476</v>
      </c>
      <c r="L84" s="68" t="s">
        <v>6</v>
      </c>
      <c r="M84" s="69" t="s">
        <v>7</v>
      </c>
      <c r="N84" s="107">
        <v>48385</v>
      </c>
      <c r="O84" s="68" t="s">
        <v>6</v>
      </c>
      <c r="P84" s="69" t="s">
        <v>7</v>
      </c>
      <c r="Q84" s="107">
        <v>25456</v>
      </c>
      <c r="R84" s="68" t="s">
        <v>6</v>
      </c>
      <c r="S84" s="69" t="s">
        <v>7</v>
      </c>
      <c r="T84" s="46">
        <v>171021</v>
      </c>
      <c r="U84" s="68" t="s">
        <v>6</v>
      </c>
      <c r="V84" s="70" t="s">
        <v>7</v>
      </c>
      <c r="W84" s="107">
        <v>136870</v>
      </c>
      <c r="X84" s="68" t="s">
        <v>6</v>
      </c>
      <c r="Y84" s="69" t="s">
        <v>7</v>
      </c>
    </row>
    <row r="85" spans="1:25" ht="11.25" x14ac:dyDescent="0.2">
      <c r="A85" s="95" t="s">
        <v>196</v>
      </c>
      <c r="B85" s="46"/>
      <c r="C85" s="65" t="s">
        <v>6</v>
      </c>
      <c r="D85" s="60" t="s">
        <v>7</v>
      </c>
      <c r="E85" s="46"/>
      <c r="F85" s="73" t="s">
        <v>6</v>
      </c>
      <c r="G85" s="60" t="s">
        <v>7</v>
      </c>
      <c r="H85" s="109"/>
      <c r="I85" s="73" t="s">
        <v>6</v>
      </c>
      <c r="J85" s="60" t="s">
        <v>7</v>
      </c>
      <c r="K85" s="109"/>
      <c r="L85" s="73" t="s">
        <v>6</v>
      </c>
      <c r="M85" s="60" t="s">
        <v>7</v>
      </c>
      <c r="N85" s="107"/>
      <c r="O85" s="73" t="s">
        <v>6</v>
      </c>
      <c r="P85" s="60" t="s">
        <v>7</v>
      </c>
      <c r="Q85" s="107"/>
      <c r="R85" s="73" t="s">
        <v>6</v>
      </c>
      <c r="S85" s="60" t="s">
        <v>7</v>
      </c>
      <c r="T85" s="58"/>
      <c r="U85" s="73" t="s">
        <v>6</v>
      </c>
      <c r="V85" s="60" t="s">
        <v>7</v>
      </c>
      <c r="W85" s="109"/>
      <c r="X85" s="73" t="s">
        <v>6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1.25" x14ac:dyDescent="0.2">
      <c r="A87" s="57" t="s">
        <v>198</v>
      </c>
      <c r="B87" s="58"/>
      <c r="C87" s="65" t="s">
        <v>6</v>
      </c>
      <c r="D87" s="60" t="s">
        <v>19</v>
      </c>
      <c r="E87" s="58"/>
      <c r="F87" s="65" t="s">
        <v>6</v>
      </c>
      <c r="G87" s="60" t="s">
        <v>19</v>
      </c>
      <c r="H87" s="109"/>
      <c r="I87" s="65" t="s">
        <v>6</v>
      </c>
      <c r="J87" s="60" t="s">
        <v>19</v>
      </c>
      <c r="K87" s="109"/>
      <c r="L87" s="65" t="s">
        <v>6</v>
      </c>
      <c r="M87" s="60" t="s">
        <v>19</v>
      </c>
      <c r="N87" s="109"/>
      <c r="O87" s="65" t="s">
        <v>6</v>
      </c>
      <c r="P87" s="60" t="s">
        <v>19</v>
      </c>
      <c r="Q87" s="109"/>
      <c r="R87" s="65" t="s">
        <v>6</v>
      </c>
      <c r="S87" s="60" t="s">
        <v>19</v>
      </c>
      <c r="T87" s="58"/>
      <c r="U87" s="65" t="s">
        <v>6</v>
      </c>
      <c r="V87" s="60" t="s">
        <v>19</v>
      </c>
      <c r="W87" s="109"/>
      <c r="X87" s="65" t="s">
        <v>6</v>
      </c>
      <c r="Y87" s="60" t="s">
        <v>19</v>
      </c>
    </row>
    <row r="88" spans="1:25" ht="11.25" x14ac:dyDescent="0.2">
      <c r="A88" s="77" t="s">
        <v>199</v>
      </c>
      <c r="B88" s="58"/>
      <c r="C88" s="97" t="s">
        <v>6</v>
      </c>
      <c r="D88" s="60" t="s">
        <v>19</v>
      </c>
      <c r="E88" s="58"/>
      <c r="F88" s="97" t="s">
        <v>6</v>
      </c>
      <c r="G88" s="60" t="s">
        <v>19</v>
      </c>
      <c r="H88" s="109"/>
      <c r="I88" s="97" t="s">
        <v>6</v>
      </c>
      <c r="J88" s="60" t="s">
        <v>19</v>
      </c>
      <c r="K88" s="109"/>
      <c r="L88" s="97" t="s">
        <v>6</v>
      </c>
      <c r="M88" s="60" t="s">
        <v>19</v>
      </c>
      <c r="N88" s="109"/>
      <c r="O88" s="97" t="s">
        <v>6</v>
      </c>
      <c r="P88" s="60" t="s">
        <v>19</v>
      </c>
      <c r="Q88" s="109"/>
      <c r="R88" s="97" t="s">
        <v>6</v>
      </c>
      <c r="S88" s="60" t="s">
        <v>19</v>
      </c>
      <c r="T88" s="58"/>
      <c r="U88" s="97" t="s">
        <v>6</v>
      </c>
      <c r="V88" s="60" t="s">
        <v>19</v>
      </c>
      <c r="W88" s="109"/>
      <c r="X88" s="97" t="s">
        <v>6</v>
      </c>
      <c r="Y88" s="60" t="s">
        <v>19</v>
      </c>
    </row>
    <row r="89" spans="1:25" ht="11.25" x14ac:dyDescent="0.2">
      <c r="A89" s="78" t="s">
        <v>200</v>
      </c>
      <c r="B89" s="72">
        <v>114692</v>
      </c>
      <c r="C89" s="73" t="s">
        <v>6</v>
      </c>
      <c r="D89" s="74" t="s">
        <v>7</v>
      </c>
      <c r="E89" s="72">
        <v>71960</v>
      </c>
      <c r="F89" s="73" t="s">
        <v>6</v>
      </c>
      <c r="G89" s="74" t="s">
        <v>7</v>
      </c>
      <c r="H89" s="111">
        <v>42732</v>
      </c>
      <c r="I89" s="73" t="s">
        <v>6</v>
      </c>
      <c r="J89" s="74" t="s">
        <v>7</v>
      </c>
      <c r="K89" s="111">
        <v>3774</v>
      </c>
      <c r="L89" s="73" t="s">
        <v>6</v>
      </c>
      <c r="M89" s="74" t="s">
        <v>7</v>
      </c>
      <c r="N89" s="111">
        <v>9916</v>
      </c>
      <c r="O89" s="73" t="s">
        <v>6</v>
      </c>
      <c r="P89" s="74" t="s">
        <v>7</v>
      </c>
      <c r="Q89" s="111">
        <v>4509</v>
      </c>
      <c r="R89" s="73" t="s">
        <v>6</v>
      </c>
      <c r="S89" s="74" t="s">
        <v>7</v>
      </c>
      <c r="T89" s="72">
        <v>24533</v>
      </c>
      <c r="U89" s="73" t="s">
        <v>6</v>
      </c>
      <c r="V89" s="76" t="s">
        <v>7</v>
      </c>
      <c r="W89" s="111">
        <v>19891</v>
      </c>
      <c r="X89" s="73" t="s">
        <v>6</v>
      </c>
      <c r="Y89" s="74" t="s">
        <v>7</v>
      </c>
    </row>
    <row r="90" spans="1:25" ht="11.25" x14ac:dyDescent="0.2">
      <c r="A90" s="57" t="s">
        <v>201</v>
      </c>
      <c r="B90" s="58">
        <v>58423</v>
      </c>
      <c r="C90" s="59" t="s">
        <v>6</v>
      </c>
      <c r="D90" s="60" t="s">
        <v>7</v>
      </c>
      <c r="E90" s="58">
        <v>41125</v>
      </c>
      <c r="F90" s="59" t="s">
        <v>6</v>
      </c>
      <c r="G90" s="60" t="s">
        <v>7</v>
      </c>
      <c r="H90" s="109">
        <v>17298</v>
      </c>
      <c r="I90" s="59" t="s">
        <v>6</v>
      </c>
      <c r="J90" s="60" t="s">
        <v>7</v>
      </c>
      <c r="K90" s="109">
        <v>1562</v>
      </c>
      <c r="L90" s="59" t="s">
        <v>6</v>
      </c>
      <c r="M90" s="60" t="s">
        <v>7</v>
      </c>
      <c r="N90" s="109">
        <v>1363</v>
      </c>
      <c r="O90" s="59" t="s">
        <v>6</v>
      </c>
      <c r="P90" s="60" t="s">
        <v>7</v>
      </c>
      <c r="Q90" s="109">
        <v>2191</v>
      </c>
      <c r="R90" s="59" t="s">
        <v>6</v>
      </c>
      <c r="S90" s="60" t="s">
        <v>7</v>
      </c>
      <c r="T90" s="58">
        <v>12182</v>
      </c>
      <c r="U90" s="59" t="s">
        <v>6</v>
      </c>
      <c r="V90" s="62" t="s">
        <v>7</v>
      </c>
      <c r="W90" s="109">
        <v>9753</v>
      </c>
      <c r="X90" s="59" t="s">
        <v>6</v>
      </c>
      <c r="Y90" s="60" t="s">
        <v>7</v>
      </c>
    </row>
    <row r="91" spans="1:25" thickBot="1" x14ac:dyDescent="0.25">
      <c r="A91" s="57" t="s">
        <v>202</v>
      </c>
      <c r="B91" s="64">
        <v>56269</v>
      </c>
      <c r="C91" s="65" t="s">
        <v>6</v>
      </c>
      <c r="D91" s="48" t="s">
        <v>7</v>
      </c>
      <c r="E91" s="64">
        <v>30835</v>
      </c>
      <c r="F91" s="65" t="s">
        <v>6</v>
      </c>
      <c r="G91" s="48" t="s">
        <v>7</v>
      </c>
      <c r="H91" s="110">
        <v>25434</v>
      </c>
      <c r="I91" s="65" t="s">
        <v>6</v>
      </c>
      <c r="J91" s="48" t="s">
        <v>7</v>
      </c>
      <c r="K91" s="110">
        <v>2212</v>
      </c>
      <c r="L91" s="65" t="s">
        <v>6</v>
      </c>
      <c r="M91" s="48" t="s">
        <v>7</v>
      </c>
      <c r="N91" s="110">
        <v>8553</v>
      </c>
      <c r="O91" s="65" t="s">
        <v>6</v>
      </c>
      <c r="P91" s="48" t="s">
        <v>7</v>
      </c>
      <c r="Q91" s="110">
        <v>2318</v>
      </c>
      <c r="R91" s="65" t="s">
        <v>6</v>
      </c>
      <c r="S91" s="48" t="s">
        <v>7</v>
      </c>
      <c r="T91" s="64">
        <v>12351</v>
      </c>
      <c r="U91" s="65" t="s">
        <v>6</v>
      </c>
      <c r="V91" s="50" t="s">
        <v>7</v>
      </c>
      <c r="W91" s="110">
        <v>10138</v>
      </c>
      <c r="X91" s="65" t="s">
        <v>6</v>
      </c>
      <c r="Y91" s="48" t="s">
        <v>7</v>
      </c>
    </row>
    <row r="92" spans="1:25" ht="11.25" x14ac:dyDescent="0.2">
      <c r="A92" s="99" t="s">
        <v>203</v>
      </c>
      <c r="B92" s="86">
        <v>258334</v>
      </c>
      <c r="C92" s="87" t="s">
        <v>6</v>
      </c>
      <c r="D92" s="88" t="s">
        <v>7</v>
      </c>
      <c r="E92" s="86">
        <v>116507</v>
      </c>
      <c r="F92" s="87" t="s">
        <v>6</v>
      </c>
      <c r="G92" s="88" t="s">
        <v>7</v>
      </c>
      <c r="H92" s="113">
        <v>141827</v>
      </c>
      <c r="I92" s="87" t="s">
        <v>6</v>
      </c>
      <c r="J92" s="88" t="s">
        <v>7</v>
      </c>
      <c r="K92" s="113">
        <v>15376</v>
      </c>
      <c r="L92" s="87" t="s">
        <v>6</v>
      </c>
      <c r="M92" s="88" t="s">
        <v>7</v>
      </c>
      <c r="N92" s="113">
        <v>14481</v>
      </c>
      <c r="O92" s="87" t="s">
        <v>6</v>
      </c>
      <c r="P92" s="88" t="s">
        <v>7</v>
      </c>
      <c r="Q92" s="113">
        <v>13221</v>
      </c>
      <c r="R92" s="87" t="s">
        <v>6</v>
      </c>
      <c r="S92" s="88" t="s">
        <v>7</v>
      </c>
      <c r="T92" s="86">
        <v>98749</v>
      </c>
      <c r="U92" s="87" t="s">
        <v>6</v>
      </c>
      <c r="V92" s="90" t="s">
        <v>7</v>
      </c>
      <c r="W92" s="113">
        <v>84432</v>
      </c>
      <c r="X92" s="87" t="s">
        <v>6</v>
      </c>
      <c r="Y92" s="88" t="s">
        <v>7</v>
      </c>
    </row>
    <row r="93" spans="1:25" ht="11.25" x14ac:dyDescent="0.2">
      <c r="A93" s="57" t="s">
        <v>204</v>
      </c>
      <c r="B93" s="92">
        <v>46900</v>
      </c>
      <c r="C93" s="93" t="s">
        <v>6</v>
      </c>
      <c r="D93" s="60" t="s">
        <v>7</v>
      </c>
      <c r="E93" s="92">
        <v>21013</v>
      </c>
      <c r="F93" s="93" t="s">
        <v>6</v>
      </c>
      <c r="G93" s="60" t="s">
        <v>7</v>
      </c>
      <c r="H93" s="114">
        <v>25887</v>
      </c>
      <c r="I93" s="93" t="s">
        <v>6</v>
      </c>
      <c r="J93" s="60" t="s">
        <v>7</v>
      </c>
      <c r="K93" s="114">
        <v>9021</v>
      </c>
      <c r="L93" s="93" t="s">
        <v>6</v>
      </c>
      <c r="M93" s="60" t="s">
        <v>7</v>
      </c>
      <c r="N93" s="114">
        <v>7624</v>
      </c>
      <c r="O93" s="93" t="s">
        <v>6</v>
      </c>
      <c r="P93" s="60" t="s">
        <v>7</v>
      </c>
      <c r="Q93" s="114">
        <v>1489</v>
      </c>
      <c r="R93" s="93" t="s">
        <v>6</v>
      </c>
      <c r="S93" s="60" t="s">
        <v>7</v>
      </c>
      <c r="T93" s="92">
        <v>7753</v>
      </c>
      <c r="U93" s="93" t="s">
        <v>6</v>
      </c>
      <c r="V93" s="62" t="s">
        <v>7</v>
      </c>
      <c r="W93" s="114">
        <v>6658</v>
      </c>
      <c r="X93" s="93" t="s">
        <v>6</v>
      </c>
      <c r="Y93" s="60" t="s">
        <v>7</v>
      </c>
    </row>
    <row r="94" spans="1:25" ht="11.25" x14ac:dyDescent="0.2">
      <c r="A94" s="57" t="s">
        <v>205</v>
      </c>
      <c r="B94" s="58">
        <v>58021</v>
      </c>
      <c r="C94" s="59" t="s">
        <v>6</v>
      </c>
      <c r="D94" s="60" t="s">
        <v>7</v>
      </c>
      <c r="E94" s="58">
        <v>15659</v>
      </c>
      <c r="F94" s="59" t="s">
        <v>6</v>
      </c>
      <c r="G94" s="60" t="s">
        <v>7</v>
      </c>
      <c r="H94" s="109">
        <v>42362</v>
      </c>
      <c r="I94" s="59" t="s">
        <v>6</v>
      </c>
      <c r="J94" s="60" t="s">
        <v>7</v>
      </c>
      <c r="K94" s="109">
        <v>976</v>
      </c>
      <c r="L94" s="59" t="s">
        <v>6</v>
      </c>
      <c r="M94" s="60" t="s">
        <v>7</v>
      </c>
      <c r="N94" s="109">
        <v>1225</v>
      </c>
      <c r="O94" s="59" t="s">
        <v>6</v>
      </c>
      <c r="P94" s="60" t="s">
        <v>7</v>
      </c>
      <c r="Q94" s="109">
        <v>6467</v>
      </c>
      <c r="R94" s="59" t="s">
        <v>6</v>
      </c>
      <c r="S94" s="60" t="s">
        <v>7</v>
      </c>
      <c r="T94" s="58">
        <v>33694</v>
      </c>
      <c r="U94" s="59" t="s">
        <v>6</v>
      </c>
      <c r="V94" s="62" t="s">
        <v>7</v>
      </c>
      <c r="W94" s="109">
        <v>28007</v>
      </c>
      <c r="X94" s="59" t="s">
        <v>6</v>
      </c>
      <c r="Y94" s="60" t="s">
        <v>7</v>
      </c>
    </row>
    <row r="95" spans="1:25" ht="11.25" x14ac:dyDescent="0.2">
      <c r="A95" s="57" t="s">
        <v>206</v>
      </c>
      <c r="B95" s="58">
        <v>47911</v>
      </c>
      <c r="C95" s="59" t="s">
        <v>6</v>
      </c>
      <c r="D95" s="60" t="s">
        <v>7</v>
      </c>
      <c r="E95" s="58">
        <v>41076</v>
      </c>
      <c r="F95" s="59" t="s">
        <v>6</v>
      </c>
      <c r="G95" s="60" t="s">
        <v>7</v>
      </c>
      <c r="H95" s="109">
        <v>6835</v>
      </c>
      <c r="I95" s="59" t="s">
        <v>6</v>
      </c>
      <c r="J95" s="60" t="s">
        <v>7</v>
      </c>
      <c r="K95" s="109">
        <v>560</v>
      </c>
      <c r="L95" s="59" t="s">
        <v>6</v>
      </c>
      <c r="M95" s="60" t="s">
        <v>7</v>
      </c>
      <c r="N95" s="109">
        <v>807</v>
      </c>
      <c r="O95" s="59" t="s">
        <v>6</v>
      </c>
      <c r="P95" s="60" t="s">
        <v>7</v>
      </c>
      <c r="Q95" s="109">
        <v>886</v>
      </c>
      <c r="R95" s="59" t="s">
        <v>6</v>
      </c>
      <c r="S95" s="60" t="s">
        <v>7</v>
      </c>
      <c r="T95" s="58">
        <v>4582</v>
      </c>
      <c r="U95" s="59" t="s">
        <v>6</v>
      </c>
      <c r="V95" s="62" t="s">
        <v>7</v>
      </c>
      <c r="W95" s="109">
        <v>3698</v>
      </c>
      <c r="X95" s="59" t="s">
        <v>6</v>
      </c>
      <c r="Y95" s="60" t="s">
        <v>7</v>
      </c>
    </row>
    <row r="96" spans="1:25" thickBot="1" x14ac:dyDescent="0.25">
      <c r="A96" s="63" t="s">
        <v>207</v>
      </c>
      <c r="B96" s="64">
        <v>105502</v>
      </c>
      <c r="C96" s="65" t="s">
        <v>6</v>
      </c>
      <c r="D96" s="48" t="s">
        <v>7</v>
      </c>
      <c r="E96" s="64">
        <v>38759</v>
      </c>
      <c r="F96" s="65" t="s">
        <v>6</v>
      </c>
      <c r="G96" s="48" t="s">
        <v>7</v>
      </c>
      <c r="H96" s="110">
        <v>66743</v>
      </c>
      <c r="I96" s="65" t="s">
        <v>6</v>
      </c>
      <c r="J96" s="48" t="s">
        <v>7</v>
      </c>
      <c r="K96" s="110">
        <v>4819</v>
      </c>
      <c r="L96" s="65" t="s">
        <v>6</v>
      </c>
      <c r="M96" s="48" t="s">
        <v>7</v>
      </c>
      <c r="N96" s="110">
        <v>4825</v>
      </c>
      <c r="O96" s="65" t="s">
        <v>6</v>
      </c>
      <c r="P96" s="48" t="s">
        <v>7</v>
      </c>
      <c r="Q96" s="110">
        <v>4379</v>
      </c>
      <c r="R96" s="65" t="s">
        <v>6</v>
      </c>
      <c r="S96" s="48" t="s">
        <v>7</v>
      </c>
      <c r="T96" s="64">
        <v>52720</v>
      </c>
      <c r="U96" s="65" t="s">
        <v>6</v>
      </c>
      <c r="V96" s="50" t="s">
        <v>7</v>
      </c>
      <c r="W96" s="110">
        <v>46069</v>
      </c>
      <c r="X96" s="65" t="s">
        <v>6</v>
      </c>
      <c r="Y96" s="48" t="s">
        <v>7</v>
      </c>
    </row>
    <row r="97" spans="1:25" thickBot="1" x14ac:dyDescent="0.25">
      <c r="A97" s="80" t="s">
        <v>124</v>
      </c>
      <c r="B97" s="81">
        <v>1242476</v>
      </c>
      <c r="C97" s="82" t="s">
        <v>6</v>
      </c>
      <c r="D97" s="83" t="s">
        <v>7</v>
      </c>
      <c r="E97" s="81">
        <v>400967</v>
      </c>
      <c r="F97" s="82" t="s">
        <v>6</v>
      </c>
      <c r="G97" s="83" t="s">
        <v>7</v>
      </c>
      <c r="H97" s="112">
        <v>841509</v>
      </c>
      <c r="I97" s="82" t="s">
        <v>6</v>
      </c>
      <c r="J97" s="83" t="s">
        <v>7</v>
      </c>
      <c r="K97" s="112">
        <v>75104</v>
      </c>
      <c r="L97" s="82" t="s">
        <v>6</v>
      </c>
      <c r="M97" s="83" t="s">
        <v>7</v>
      </c>
      <c r="N97" s="112">
        <v>11823</v>
      </c>
      <c r="O97" s="82" t="s">
        <v>6</v>
      </c>
      <c r="P97" s="83" t="s">
        <v>7</v>
      </c>
      <c r="Q97" s="112">
        <v>122337</v>
      </c>
      <c r="R97" s="82" t="s">
        <v>6</v>
      </c>
      <c r="S97" s="83" t="s">
        <v>7</v>
      </c>
      <c r="T97" s="81">
        <v>632245</v>
      </c>
      <c r="U97" s="82" t="s">
        <v>6</v>
      </c>
      <c r="V97" s="85" t="s">
        <v>7</v>
      </c>
      <c r="W97" s="112">
        <v>532467</v>
      </c>
      <c r="X97" s="82" t="s">
        <v>6</v>
      </c>
      <c r="Y97" s="83" t="s">
        <v>7</v>
      </c>
    </row>
    <row r="98" spans="1:25" thickBot="1" x14ac:dyDescent="0.25">
      <c r="A98" s="67" t="s">
        <v>208</v>
      </c>
      <c r="B98" s="81">
        <v>317212</v>
      </c>
      <c r="C98" s="82" t="s">
        <v>6</v>
      </c>
      <c r="D98" s="83" t="s">
        <v>7</v>
      </c>
      <c r="E98" s="81">
        <v>130203</v>
      </c>
      <c r="F98" s="82" t="s">
        <v>6</v>
      </c>
      <c r="G98" s="83" t="s">
        <v>7</v>
      </c>
      <c r="H98" s="112">
        <v>187009</v>
      </c>
      <c r="I98" s="82" t="s">
        <v>6</v>
      </c>
      <c r="J98" s="83" t="s">
        <v>7</v>
      </c>
      <c r="K98" s="112">
        <v>42367</v>
      </c>
      <c r="L98" s="82" t="s">
        <v>6</v>
      </c>
      <c r="M98" s="83" t="s">
        <v>7</v>
      </c>
      <c r="N98" s="112">
        <v>-1</v>
      </c>
      <c r="O98" s="82" t="s">
        <v>6</v>
      </c>
      <c r="P98" s="83" t="s">
        <v>7</v>
      </c>
      <c r="Q98" s="112">
        <v>23255</v>
      </c>
      <c r="R98" s="82" t="s">
        <v>6</v>
      </c>
      <c r="S98" s="83" t="s">
        <v>7</v>
      </c>
      <c r="T98" s="81">
        <v>121387</v>
      </c>
      <c r="U98" s="82" t="s">
        <v>6</v>
      </c>
      <c r="V98" s="85" t="s">
        <v>7</v>
      </c>
      <c r="W98" s="112">
        <v>100258</v>
      </c>
      <c r="X98" s="82" t="s">
        <v>6</v>
      </c>
      <c r="Y98" s="83" t="s">
        <v>7</v>
      </c>
    </row>
    <row r="99" spans="1:25" thickBot="1" x14ac:dyDescent="0.25">
      <c r="A99" s="80" t="s">
        <v>209</v>
      </c>
      <c r="B99" s="81">
        <v>312295</v>
      </c>
      <c r="C99" s="82" t="s">
        <v>6</v>
      </c>
      <c r="D99" s="83" t="s">
        <v>7</v>
      </c>
      <c r="E99" s="81">
        <v>94723</v>
      </c>
      <c r="F99" s="82" t="s">
        <v>6</v>
      </c>
      <c r="G99" s="83" t="s">
        <v>7</v>
      </c>
      <c r="H99" s="112">
        <v>217572</v>
      </c>
      <c r="I99" s="82" t="s">
        <v>6</v>
      </c>
      <c r="J99" s="83" t="s">
        <v>7</v>
      </c>
      <c r="K99" s="112">
        <v>13698</v>
      </c>
      <c r="L99" s="82" t="s">
        <v>6</v>
      </c>
      <c r="M99" s="83" t="s">
        <v>7</v>
      </c>
      <c r="N99" s="112">
        <v>5746</v>
      </c>
      <c r="O99" s="82" t="s">
        <v>6</v>
      </c>
      <c r="P99" s="83" t="s">
        <v>7</v>
      </c>
      <c r="Q99" s="112">
        <v>32119</v>
      </c>
      <c r="R99" s="82" t="s">
        <v>6</v>
      </c>
      <c r="S99" s="83" t="s">
        <v>7</v>
      </c>
      <c r="T99" s="81">
        <v>166009</v>
      </c>
      <c r="U99" s="82" t="s">
        <v>6</v>
      </c>
      <c r="V99" s="85" t="s">
        <v>7</v>
      </c>
      <c r="W99" s="112">
        <v>140542</v>
      </c>
      <c r="X99" s="82" t="s">
        <v>6</v>
      </c>
      <c r="Y99" s="83" t="s">
        <v>7</v>
      </c>
    </row>
    <row r="100" spans="1:25" ht="11.25" x14ac:dyDescent="0.2">
      <c r="A100" s="99" t="s">
        <v>210</v>
      </c>
      <c r="B100" s="52">
        <v>612969</v>
      </c>
      <c r="C100" s="53" t="s">
        <v>6</v>
      </c>
      <c r="D100" s="54" t="s">
        <v>7</v>
      </c>
      <c r="E100" s="52">
        <v>176041</v>
      </c>
      <c r="F100" s="53" t="s">
        <v>6</v>
      </c>
      <c r="G100" s="54" t="s">
        <v>7</v>
      </c>
      <c r="H100" s="108">
        <v>436928</v>
      </c>
      <c r="I100" s="53" t="s">
        <v>6</v>
      </c>
      <c r="J100" s="54" t="s">
        <v>7</v>
      </c>
      <c r="K100" s="108">
        <v>19039</v>
      </c>
      <c r="L100" s="53" t="s">
        <v>6</v>
      </c>
      <c r="M100" s="54" t="s">
        <v>7</v>
      </c>
      <c r="N100" s="108">
        <v>6077</v>
      </c>
      <c r="O100" s="53" t="s">
        <v>6</v>
      </c>
      <c r="P100" s="54" t="s">
        <v>7</v>
      </c>
      <c r="Q100" s="108">
        <v>66963</v>
      </c>
      <c r="R100" s="53" t="s">
        <v>6</v>
      </c>
      <c r="S100" s="54" t="s">
        <v>7</v>
      </c>
      <c r="T100" s="52">
        <v>344849</v>
      </c>
      <c r="U100" s="53" t="s">
        <v>6</v>
      </c>
      <c r="V100" s="56" t="s">
        <v>7</v>
      </c>
      <c r="W100" s="108">
        <v>291667</v>
      </c>
      <c r="X100" s="53" t="s">
        <v>6</v>
      </c>
      <c r="Y100" s="54" t="s">
        <v>7</v>
      </c>
    </row>
    <row r="101" spans="1:25" ht="11.25" x14ac:dyDescent="0.2">
      <c r="A101" s="57" t="s">
        <v>211</v>
      </c>
      <c r="B101" s="58">
        <v>315676</v>
      </c>
      <c r="C101" s="59" t="s">
        <v>6</v>
      </c>
      <c r="D101" s="60" t="s">
        <v>7</v>
      </c>
      <c r="E101" s="58">
        <v>107383</v>
      </c>
      <c r="F101" s="59" t="s">
        <v>6</v>
      </c>
      <c r="G101" s="60" t="s">
        <v>7</v>
      </c>
      <c r="H101" s="109">
        <v>208293</v>
      </c>
      <c r="I101" s="59" t="s">
        <v>6</v>
      </c>
      <c r="J101" s="60" t="s">
        <v>7</v>
      </c>
      <c r="K101" s="109">
        <v>15730</v>
      </c>
      <c r="L101" s="59" t="s">
        <v>6</v>
      </c>
      <c r="M101" s="60" t="s">
        <v>7</v>
      </c>
      <c r="N101" s="109">
        <v>6687</v>
      </c>
      <c r="O101" s="59" t="s">
        <v>6</v>
      </c>
      <c r="P101" s="60" t="s">
        <v>7</v>
      </c>
      <c r="Q101" s="109">
        <v>30581</v>
      </c>
      <c r="R101" s="59" t="s">
        <v>6</v>
      </c>
      <c r="S101" s="60" t="s">
        <v>7</v>
      </c>
      <c r="T101" s="58">
        <v>155295</v>
      </c>
      <c r="U101" s="59" t="s">
        <v>6</v>
      </c>
      <c r="V101" s="62" t="s">
        <v>7</v>
      </c>
      <c r="W101" s="109">
        <v>128814</v>
      </c>
      <c r="X101" s="59" t="s">
        <v>6</v>
      </c>
      <c r="Y101" s="60" t="s">
        <v>7</v>
      </c>
    </row>
    <row r="102" spans="1:25" thickBot="1" x14ac:dyDescent="0.25">
      <c r="A102" s="63" t="s">
        <v>212</v>
      </c>
      <c r="B102" s="64">
        <v>297293</v>
      </c>
      <c r="C102" s="65" t="s">
        <v>6</v>
      </c>
      <c r="D102" s="48" t="s">
        <v>7</v>
      </c>
      <c r="E102" s="64">
        <v>68658</v>
      </c>
      <c r="F102" s="65" t="s">
        <v>6</v>
      </c>
      <c r="G102" s="48" t="s">
        <v>7</v>
      </c>
      <c r="H102" s="110">
        <v>228635</v>
      </c>
      <c r="I102" s="65" t="s">
        <v>6</v>
      </c>
      <c r="J102" s="48" t="s">
        <v>7</v>
      </c>
      <c r="K102" s="110">
        <v>3309</v>
      </c>
      <c r="L102" s="65" t="s">
        <v>6</v>
      </c>
      <c r="M102" s="48" t="s">
        <v>7</v>
      </c>
      <c r="N102" s="110">
        <v>-610</v>
      </c>
      <c r="O102" s="65" t="s">
        <v>6</v>
      </c>
      <c r="P102" s="48" t="s">
        <v>7</v>
      </c>
      <c r="Q102" s="110">
        <v>36382</v>
      </c>
      <c r="R102" s="65" t="s">
        <v>6</v>
      </c>
      <c r="S102" s="48" t="s">
        <v>7</v>
      </c>
      <c r="T102" s="64">
        <v>189554</v>
      </c>
      <c r="U102" s="65" t="s">
        <v>6</v>
      </c>
      <c r="V102" s="50" t="s">
        <v>7</v>
      </c>
      <c r="W102" s="110">
        <v>162853</v>
      </c>
      <c r="X102" s="65" t="s">
        <v>6</v>
      </c>
      <c r="Y102" s="48" t="s">
        <v>7</v>
      </c>
    </row>
    <row r="103" spans="1:25" thickBot="1" x14ac:dyDescent="0.25">
      <c r="A103" s="80" t="s">
        <v>125</v>
      </c>
      <c r="B103" s="81">
        <v>207009</v>
      </c>
      <c r="C103" s="82" t="s">
        <v>6</v>
      </c>
      <c r="D103" s="83" t="s">
        <v>7</v>
      </c>
      <c r="E103" s="81">
        <v>93026</v>
      </c>
      <c r="F103" s="82" t="s">
        <v>6</v>
      </c>
      <c r="G103" s="83" t="s">
        <v>7</v>
      </c>
      <c r="H103" s="112">
        <v>113983</v>
      </c>
      <c r="I103" s="82" t="s">
        <v>6</v>
      </c>
      <c r="J103" s="83" t="s">
        <v>7</v>
      </c>
      <c r="K103" s="112">
        <v>13965</v>
      </c>
      <c r="L103" s="82" t="s">
        <v>6</v>
      </c>
      <c r="M103" s="83" t="s">
        <v>7</v>
      </c>
      <c r="N103" s="112">
        <v>18624</v>
      </c>
      <c r="O103" s="82" t="s">
        <v>6</v>
      </c>
      <c r="P103" s="83" t="s">
        <v>7</v>
      </c>
      <c r="Q103" s="112">
        <v>10545</v>
      </c>
      <c r="R103" s="82" t="s">
        <v>6</v>
      </c>
      <c r="S103" s="83" t="s">
        <v>7</v>
      </c>
      <c r="T103" s="81">
        <v>70849</v>
      </c>
      <c r="U103" s="82" t="s">
        <v>6</v>
      </c>
      <c r="V103" s="85" t="s">
        <v>7</v>
      </c>
      <c r="W103" s="112">
        <v>60583</v>
      </c>
      <c r="X103" s="82" t="s">
        <v>6</v>
      </c>
      <c r="Y103" s="83" t="s">
        <v>7</v>
      </c>
    </row>
    <row r="104" spans="1:25" ht="11.25" x14ac:dyDescent="0.2">
      <c r="A104" s="99" t="s">
        <v>213</v>
      </c>
      <c r="B104" s="52">
        <v>108571</v>
      </c>
      <c r="C104" s="53" t="s">
        <v>6</v>
      </c>
      <c r="D104" s="54" t="s">
        <v>7</v>
      </c>
      <c r="E104" s="52">
        <v>58125</v>
      </c>
      <c r="F104" s="53" t="s">
        <v>6</v>
      </c>
      <c r="G104" s="54" t="s">
        <v>7</v>
      </c>
      <c r="H104" s="108">
        <v>50446</v>
      </c>
      <c r="I104" s="53" t="s">
        <v>6</v>
      </c>
      <c r="J104" s="54" t="s">
        <v>7</v>
      </c>
      <c r="K104" s="108">
        <v>9583</v>
      </c>
      <c r="L104" s="53" t="s">
        <v>6</v>
      </c>
      <c r="M104" s="54" t="s">
        <v>7</v>
      </c>
      <c r="N104" s="108">
        <v>8853</v>
      </c>
      <c r="O104" s="53" t="s">
        <v>6</v>
      </c>
      <c r="P104" s="54" t="s">
        <v>7</v>
      </c>
      <c r="Q104" s="108">
        <v>2246</v>
      </c>
      <c r="R104" s="53" t="s">
        <v>6</v>
      </c>
      <c r="S104" s="54" t="s">
        <v>7</v>
      </c>
      <c r="T104" s="52">
        <v>29764</v>
      </c>
      <c r="U104" s="53" t="s">
        <v>6</v>
      </c>
      <c r="V104" s="56" t="s">
        <v>7</v>
      </c>
      <c r="W104" s="108">
        <v>25365</v>
      </c>
      <c r="X104" s="53" t="s">
        <v>6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thickBot="1" x14ac:dyDescent="0.25">
      <c r="A106" s="63" t="s">
        <v>126</v>
      </c>
      <c r="B106" s="64">
        <v>53682</v>
      </c>
      <c r="C106" s="65" t="s">
        <v>6</v>
      </c>
      <c r="D106" s="48" t="s">
        <v>7</v>
      </c>
      <c r="E106" s="64">
        <v>29828</v>
      </c>
      <c r="F106" s="65" t="s">
        <v>6</v>
      </c>
      <c r="G106" s="48" t="s">
        <v>7</v>
      </c>
      <c r="H106" s="110">
        <v>23854</v>
      </c>
      <c r="I106" s="65" t="s">
        <v>6</v>
      </c>
      <c r="J106" s="48" t="s">
        <v>7</v>
      </c>
      <c r="K106" s="110">
        <v>4850</v>
      </c>
      <c r="L106" s="65" t="s">
        <v>6</v>
      </c>
      <c r="M106" s="48" t="s">
        <v>7</v>
      </c>
      <c r="N106" s="110">
        <v>383</v>
      </c>
      <c r="O106" s="65" t="s">
        <v>6</v>
      </c>
      <c r="P106" s="48" t="s">
        <v>7</v>
      </c>
      <c r="Q106" s="110">
        <v>1862</v>
      </c>
      <c r="R106" s="65" t="s">
        <v>6</v>
      </c>
      <c r="S106" s="48" t="s">
        <v>7</v>
      </c>
      <c r="T106" s="64">
        <v>16759</v>
      </c>
      <c r="U106" s="65" t="s">
        <v>6</v>
      </c>
      <c r="V106" s="50" t="s">
        <v>7</v>
      </c>
      <c r="W106" s="110">
        <v>14314</v>
      </c>
      <c r="X106" s="65" t="s">
        <v>6</v>
      </c>
      <c r="Y106" s="48" t="s">
        <v>7</v>
      </c>
    </row>
    <row r="107" spans="1:25" ht="11.25" x14ac:dyDescent="0.2">
      <c r="A107" s="100" t="s">
        <v>215</v>
      </c>
      <c r="B107" s="52">
        <v>96432</v>
      </c>
      <c r="C107" s="53" t="s">
        <v>6</v>
      </c>
      <c r="D107" s="54" t="s">
        <v>7</v>
      </c>
      <c r="E107" s="52">
        <v>34901</v>
      </c>
      <c r="F107" s="53" t="s">
        <v>6</v>
      </c>
      <c r="G107" s="54" t="s">
        <v>7</v>
      </c>
      <c r="H107" s="108">
        <v>61531</v>
      </c>
      <c r="I107" s="53" t="s">
        <v>6</v>
      </c>
      <c r="J107" s="54" t="s">
        <v>7</v>
      </c>
      <c r="K107" s="108">
        <v>4382</v>
      </c>
      <c r="L107" s="53" t="s">
        <v>6</v>
      </c>
      <c r="M107" s="54" t="s">
        <v>7</v>
      </c>
      <c r="N107" s="108">
        <v>9771</v>
      </c>
      <c r="O107" s="53" t="s">
        <v>6</v>
      </c>
      <c r="P107" s="54" t="s">
        <v>7</v>
      </c>
      <c r="Q107" s="108">
        <v>8062</v>
      </c>
      <c r="R107" s="53" t="s">
        <v>6</v>
      </c>
      <c r="S107" s="54" t="s">
        <v>7</v>
      </c>
      <c r="T107" s="52">
        <v>39316</v>
      </c>
      <c r="U107" s="53" t="s">
        <v>6</v>
      </c>
      <c r="V107" s="56" t="s">
        <v>7</v>
      </c>
      <c r="W107" s="108">
        <v>33577</v>
      </c>
      <c r="X107" s="53" t="s">
        <v>6</v>
      </c>
      <c r="Y107" s="54" t="s">
        <v>7</v>
      </c>
    </row>
    <row r="108" spans="1:25" ht="11.25" x14ac:dyDescent="0.2">
      <c r="A108" s="57" t="s">
        <v>216</v>
      </c>
      <c r="B108" s="58">
        <v>52686</v>
      </c>
      <c r="C108" s="59" t="s">
        <v>6</v>
      </c>
      <c r="D108" s="60" t="s">
        <v>7</v>
      </c>
      <c r="E108" s="58">
        <v>20133</v>
      </c>
      <c r="F108" s="59" t="s">
        <v>6</v>
      </c>
      <c r="G108" s="60" t="s">
        <v>7</v>
      </c>
      <c r="H108" s="109">
        <v>32553</v>
      </c>
      <c r="I108" s="59" t="s">
        <v>6</v>
      </c>
      <c r="J108" s="60" t="s">
        <v>7</v>
      </c>
      <c r="K108" s="109">
        <v>2741</v>
      </c>
      <c r="L108" s="59" t="s">
        <v>6</v>
      </c>
      <c r="M108" s="60" t="s">
        <v>7</v>
      </c>
      <c r="N108" s="109">
        <v>-1228</v>
      </c>
      <c r="O108" s="59" t="s">
        <v>6</v>
      </c>
      <c r="P108" s="60" t="s">
        <v>7</v>
      </c>
      <c r="Q108" s="109">
        <v>5558</v>
      </c>
      <c r="R108" s="59" t="s">
        <v>6</v>
      </c>
      <c r="S108" s="60" t="s">
        <v>7</v>
      </c>
      <c r="T108" s="58">
        <v>25482</v>
      </c>
      <c r="U108" s="59" t="s">
        <v>6</v>
      </c>
      <c r="V108" s="62" t="s">
        <v>7</v>
      </c>
      <c r="W108" s="109">
        <v>21295</v>
      </c>
      <c r="X108" s="59" t="s">
        <v>6</v>
      </c>
      <c r="Y108" s="60" t="s">
        <v>7</v>
      </c>
    </row>
    <row r="109" spans="1:25" ht="11.25" x14ac:dyDescent="0.2">
      <c r="A109" s="57" t="s">
        <v>217</v>
      </c>
      <c r="B109" s="58">
        <v>6108</v>
      </c>
      <c r="C109" s="59" t="s">
        <v>6</v>
      </c>
      <c r="D109" s="60" t="s">
        <v>7</v>
      </c>
      <c r="E109" s="58">
        <v>2743</v>
      </c>
      <c r="F109" s="59" t="s">
        <v>6</v>
      </c>
      <c r="G109" s="60" t="s">
        <v>7</v>
      </c>
      <c r="H109" s="109">
        <v>3365</v>
      </c>
      <c r="I109" s="59" t="s">
        <v>6</v>
      </c>
      <c r="J109" s="60" t="s">
        <v>7</v>
      </c>
      <c r="K109" s="109">
        <v>579</v>
      </c>
      <c r="L109" s="59" t="s">
        <v>6</v>
      </c>
      <c r="M109" s="60" t="s">
        <v>7</v>
      </c>
      <c r="N109" s="109">
        <v>622</v>
      </c>
      <c r="O109" s="59" t="s">
        <v>6</v>
      </c>
      <c r="P109" s="60" t="s">
        <v>7</v>
      </c>
      <c r="Q109" s="109">
        <v>344</v>
      </c>
      <c r="R109" s="59" t="s">
        <v>6</v>
      </c>
      <c r="S109" s="60" t="s">
        <v>7</v>
      </c>
      <c r="T109" s="58">
        <v>1820</v>
      </c>
      <c r="U109" s="59" t="s">
        <v>6</v>
      </c>
      <c r="V109" s="62" t="s">
        <v>7</v>
      </c>
      <c r="W109" s="109">
        <v>1552</v>
      </c>
      <c r="X109" s="59" t="s">
        <v>6</v>
      </c>
      <c r="Y109" s="60" t="s">
        <v>7</v>
      </c>
    </row>
    <row r="110" spans="1:25" thickBot="1" x14ac:dyDescent="0.25">
      <c r="A110" s="57" t="s">
        <v>218</v>
      </c>
      <c r="B110" s="64">
        <v>37638</v>
      </c>
      <c r="C110" s="65" t="s">
        <v>6</v>
      </c>
      <c r="D110" s="48" t="s">
        <v>7</v>
      </c>
      <c r="E110" s="64">
        <v>12025</v>
      </c>
      <c r="F110" s="65" t="s">
        <v>6</v>
      </c>
      <c r="G110" s="48" t="s">
        <v>7</v>
      </c>
      <c r="H110" s="110">
        <v>25613</v>
      </c>
      <c r="I110" s="65" t="s">
        <v>6</v>
      </c>
      <c r="J110" s="48" t="s">
        <v>7</v>
      </c>
      <c r="K110" s="110">
        <v>1062</v>
      </c>
      <c r="L110" s="65" t="s">
        <v>6</v>
      </c>
      <c r="M110" s="48" t="s">
        <v>7</v>
      </c>
      <c r="N110" s="110">
        <v>10377</v>
      </c>
      <c r="O110" s="65" t="s">
        <v>6</v>
      </c>
      <c r="P110" s="48" t="s">
        <v>7</v>
      </c>
      <c r="Q110" s="110">
        <v>2160</v>
      </c>
      <c r="R110" s="65" t="s">
        <v>6</v>
      </c>
      <c r="S110" s="48" t="s">
        <v>7</v>
      </c>
      <c r="T110" s="64">
        <v>12014</v>
      </c>
      <c r="U110" s="65" t="s">
        <v>6</v>
      </c>
      <c r="V110" s="50" t="s">
        <v>7</v>
      </c>
      <c r="W110" s="110">
        <v>10730</v>
      </c>
      <c r="X110" s="65" t="s">
        <v>6</v>
      </c>
      <c r="Y110" s="48" t="s">
        <v>7</v>
      </c>
    </row>
    <row r="111" spans="1:25" thickBot="1" x14ac:dyDescent="0.25">
      <c r="A111" s="67" t="s">
        <v>219</v>
      </c>
      <c r="B111" s="81">
        <v>2006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2006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237</v>
      </c>
      <c r="R111" s="82" t="s">
        <v>6</v>
      </c>
      <c r="S111" s="83" t="s">
        <v>7</v>
      </c>
      <c r="T111" s="81">
        <v>1769</v>
      </c>
      <c r="U111" s="82" t="s">
        <v>6</v>
      </c>
      <c r="V111" s="85" t="s">
        <v>7</v>
      </c>
      <c r="W111" s="112">
        <v>1641</v>
      </c>
      <c r="X111" s="82" t="s">
        <v>6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81">
        <v>1</v>
      </c>
      <c r="U112" s="82" t="s">
        <v>6</v>
      </c>
      <c r="V112" s="85" t="s">
        <v>7</v>
      </c>
      <c r="W112" s="112">
        <v>1</v>
      </c>
      <c r="X112" s="82" t="s">
        <v>6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5" priority="3" stopIfTrue="1">
      <formula>OR($H$5="V",$H$5="Y")</formula>
    </cfRule>
    <cfRule type="expression" dxfId="34" priority="4" stopIfTrue="1">
      <formula>$H$5="L"</formula>
    </cfRule>
  </conditionalFormatting>
  <conditionalFormatting sqref="H5:J5">
    <cfRule type="expression" dxfId="33" priority="1" stopIfTrue="1">
      <formula>OR($H$5="V",$H$5="Y")</formula>
    </cfRule>
    <cfRule type="expression" dxfId="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Y22:Y112 M22:M112 P22:P112 S22:S112 D22:D112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61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8" r:id="rId4" name="Scroll Bar 138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P112"/>
  <sheetViews>
    <sheetView topLeftCell="A4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118"/>
      <c r="C1" s="118"/>
      <c r="D1" s="118"/>
      <c r="E1" s="17"/>
      <c r="F1" s="118"/>
      <c r="G1" s="118"/>
      <c r="H1" s="119"/>
      <c r="I1" s="118"/>
      <c r="J1" s="118"/>
      <c r="K1" s="118"/>
      <c r="L1" s="118"/>
      <c r="M1" s="17"/>
      <c r="N1" s="118"/>
      <c r="O1" s="118"/>
      <c r="P1" s="17"/>
      <c r="Q1" s="118"/>
      <c r="R1" s="118"/>
      <c r="S1" s="17"/>
      <c r="T1" s="118"/>
      <c r="U1" s="118"/>
      <c r="V1" s="17"/>
      <c r="W1" s="118"/>
      <c r="X1" s="118"/>
      <c r="Y1" s="17"/>
      <c r="EF1" s="21"/>
      <c r="IC1" s="22" t="s">
        <v>272</v>
      </c>
      <c r="IF1" s="23" t="s">
        <v>49</v>
      </c>
      <c r="IG1" s="117"/>
      <c r="IH1" s="21"/>
      <c r="II1" s="23" t="s">
        <v>50</v>
      </c>
      <c r="IJ1" s="117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2016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16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218" t="s">
        <v>227</v>
      </c>
      <c r="I4" s="219"/>
      <c r="J4" s="220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16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16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16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16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120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121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122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7869498</v>
      </c>
      <c r="C22" s="47" t="s">
        <v>6</v>
      </c>
      <c r="D22" s="48" t="s">
        <v>7</v>
      </c>
      <c r="E22" s="46">
        <v>4016087</v>
      </c>
      <c r="F22" s="47" t="s">
        <v>6</v>
      </c>
      <c r="G22" s="48" t="s">
        <v>7</v>
      </c>
      <c r="H22" s="107">
        <v>3853411</v>
      </c>
      <c r="I22" s="47" t="s">
        <v>6</v>
      </c>
      <c r="J22" s="48" t="s">
        <v>7</v>
      </c>
      <c r="K22" s="107">
        <v>728457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172304</v>
      </c>
      <c r="C23" s="53" t="s">
        <v>6</v>
      </c>
      <c r="D23" s="54" t="s">
        <v>7</v>
      </c>
      <c r="E23" s="52">
        <v>111783</v>
      </c>
      <c r="F23" s="53" t="s">
        <v>6</v>
      </c>
      <c r="G23" s="54" t="s">
        <v>7</v>
      </c>
      <c r="H23" s="108">
        <v>60521</v>
      </c>
      <c r="I23" s="53" t="s">
        <v>6</v>
      </c>
      <c r="J23" s="54" t="s">
        <v>7</v>
      </c>
      <c r="K23" s="108">
        <v>20821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81873</v>
      </c>
      <c r="C24" s="59" t="s">
        <v>6</v>
      </c>
      <c r="D24" s="60" t="s">
        <v>7</v>
      </c>
      <c r="E24" s="58">
        <v>56425</v>
      </c>
      <c r="F24" s="59" t="s">
        <v>6</v>
      </c>
      <c r="G24" s="60" t="s">
        <v>7</v>
      </c>
      <c r="H24" s="109">
        <v>25448</v>
      </c>
      <c r="I24" s="59" t="s">
        <v>6</v>
      </c>
      <c r="J24" s="60" t="s">
        <v>7</v>
      </c>
      <c r="K24" s="109">
        <v>13993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88029</v>
      </c>
      <c r="C25" s="59" t="s">
        <v>6</v>
      </c>
      <c r="D25" s="60" t="s">
        <v>7</v>
      </c>
      <c r="E25" s="58">
        <v>54120</v>
      </c>
      <c r="F25" s="59" t="s">
        <v>6</v>
      </c>
      <c r="G25" s="60" t="s">
        <v>7</v>
      </c>
      <c r="H25" s="109">
        <v>33909</v>
      </c>
      <c r="I25" s="59" t="s">
        <v>6</v>
      </c>
      <c r="J25" s="60" t="s">
        <v>7</v>
      </c>
      <c r="K25" s="109">
        <v>6631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2402</v>
      </c>
      <c r="C26" s="65" t="s">
        <v>6</v>
      </c>
      <c r="D26" s="48" t="s">
        <v>7</v>
      </c>
      <c r="E26" s="64">
        <v>1238</v>
      </c>
      <c r="F26" s="65" t="s">
        <v>6</v>
      </c>
      <c r="G26" s="48" t="s">
        <v>7</v>
      </c>
      <c r="H26" s="110">
        <v>1164</v>
      </c>
      <c r="I26" s="65" t="s">
        <v>6</v>
      </c>
      <c r="J26" s="48" t="s">
        <v>7</v>
      </c>
      <c r="K26" s="110">
        <v>197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2040872</v>
      </c>
      <c r="C27" s="68" t="s">
        <v>6</v>
      </c>
      <c r="D27" s="69" t="s">
        <v>7</v>
      </c>
      <c r="E27" s="46">
        <v>1325471</v>
      </c>
      <c r="F27" s="68" t="s">
        <v>6</v>
      </c>
      <c r="G27" s="69" t="s">
        <v>7</v>
      </c>
      <c r="H27" s="107">
        <v>715401</v>
      </c>
      <c r="I27" s="68" t="s">
        <v>6</v>
      </c>
      <c r="J27" s="69" t="s">
        <v>7</v>
      </c>
      <c r="K27" s="107">
        <v>189858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39583</v>
      </c>
      <c r="C28" s="68" t="s">
        <v>6</v>
      </c>
      <c r="D28" s="69" t="s">
        <v>7</v>
      </c>
      <c r="E28" s="46">
        <v>22709</v>
      </c>
      <c r="F28" s="68" t="s">
        <v>6</v>
      </c>
      <c r="G28" s="69" t="s">
        <v>7</v>
      </c>
      <c r="H28" s="107">
        <v>16874</v>
      </c>
      <c r="I28" s="68" t="s">
        <v>6</v>
      </c>
      <c r="J28" s="69" t="s">
        <v>7</v>
      </c>
      <c r="K28" s="107">
        <v>8533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1769645</v>
      </c>
      <c r="C29" s="53" t="s">
        <v>6</v>
      </c>
      <c r="D29" s="54" t="s">
        <v>7</v>
      </c>
      <c r="E29" s="52">
        <v>1179420</v>
      </c>
      <c r="F29" s="53" t="s">
        <v>6</v>
      </c>
      <c r="G29" s="54" t="s">
        <v>7</v>
      </c>
      <c r="H29" s="108">
        <v>590225</v>
      </c>
      <c r="I29" s="53" t="s">
        <v>6</v>
      </c>
      <c r="J29" s="54" t="s">
        <v>7</v>
      </c>
      <c r="K29" s="108">
        <v>138432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>
        <v>162190</v>
      </c>
      <c r="C30" s="59" t="s">
        <v>6</v>
      </c>
      <c r="D30" s="60" t="s">
        <v>7</v>
      </c>
      <c r="E30" s="58">
        <v>117100</v>
      </c>
      <c r="F30" s="59" t="s">
        <v>6</v>
      </c>
      <c r="G30" s="60" t="s">
        <v>7</v>
      </c>
      <c r="H30" s="109">
        <v>45090</v>
      </c>
      <c r="I30" s="59" t="s">
        <v>6</v>
      </c>
      <c r="J30" s="60" t="s">
        <v>7</v>
      </c>
      <c r="K30" s="109">
        <v>7474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12111</v>
      </c>
      <c r="C31" s="65" t="s">
        <v>6</v>
      </c>
      <c r="D31" s="48" t="s">
        <v>7</v>
      </c>
      <c r="E31" s="64">
        <v>7624</v>
      </c>
      <c r="F31" s="65" t="s">
        <v>6</v>
      </c>
      <c r="G31" s="48" t="s">
        <v>7</v>
      </c>
      <c r="H31" s="110">
        <v>4487</v>
      </c>
      <c r="I31" s="65" t="s">
        <v>6</v>
      </c>
      <c r="J31" s="48" t="s">
        <v>7</v>
      </c>
      <c r="K31" s="110">
        <v>809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240312</v>
      </c>
      <c r="C32" s="73" t="s">
        <v>6</v>
      </c>
      <c r="D32" s="74" t="s">
        <v>7</v>
      </c>
      <c r="E32" s="72">
        <v>173663</v>
      </c>
      <c r="F32" s="73" t="s">
        <v>6</v>
      </c>
      <c r="G32" s="74" t="s">
        <v>7</v>
      </c>
      <c r="H32" s="111">
        <v>66649</v>
      </c>
      <c r="I32" s="73" t="s">
        <v>6</v>
      </c>
      <c r="J32" s="74" t="s">
        <v>7</v>
      </c>
      <c r="K32" s="111">
        <v>16473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93149</v>
      </c>
      <c r="C33" s="59" t="s">
        <v>6</v>
      </c>
      <c r="D33" s="60" t="s">
        <v>7</v>
      </c>
      <c r="E33" s="58">
        <v>72920</v>
      </c>
      <c r="F33" s="59" t="s">
        <v>6</v>
      </c>
      <c r="G33" s="60" t="s">
        <v>7</v>
      </c>
      <c r="H33" s="109">
        <v>20229</v>
      </c>
      <c r="I33" s="59" t="s">
        <v>6</v>
      </c>
      <c r="J33" s="60" t="s">
        <v>7</v>
      </c>
      <c r="K33" s="109">
        <v>4243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127037</v>
      </c>
      <c r="C34" s="59" t="s">
        <v>6</v>
      </c>
      <c r="D34" s="60" t="s">
        <v>7</v>
      </c>
      <c r="E34" s="58">
        <v>88829</v>
      </c>
      <c r="F34" s="59" t="s">
        <v>6</v>
      </c>
      <c r="G34" s="60" t="s">
        <v>7</v>
      </c>
      <c r="H34" s="109">
        <v>38208</v>
      </c>
      <c r="I34" s="59" t="s">
        <v>6</v>
      </c>
      <c r="J34" s="60" t="s">
        <v>7</v>
      </c>
      <c r="K34" s="109">
        <v>10744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20126</v>
      </c>
      <c r="C35" s="65" t="s">
        <v>6</v>
      </c>
      <c r="D35" s="48" t="s">
        <v>7</v>
      </c>
      <c r="E35" s="64">
        <v>11914</v>
      </c>
      <c r="F35" s="65" t="s">
        <v>6</v>
      </c>
      <c r="G35" s="48" t="s">
        <v>7</v>
      </c>
      <c r="H35" s="110">
        <v>8212</v>
      </c>
      <c r="I35" s="65" t="s">
        <v>6</v>
      </c>
      <c r="J35" s="48" t="s">
        <v>7</v>
      </c>
      <c r="K35" s="110">
        <v>1486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93553</v>
      </c>
      <c r="C36" s="73" t="s">
        <v>6</v>
      </c>
      <c r="D36" s="74" t="s">
        <v>7</v>
      </c>
      <c r="E36" s="72">
        <v>79852</v>
      </c>
      <c r="F36" s="73" t="s">
        <v>6</v>
      </c>
      <c r="G36" s="74" t="s">
        <v>7</v>
      </c>
      <c r="H36" s="111">
        <v>13701</v>
      </c>
      <c r="I36" s="73" t="s">
        <v>6</v>
      </c>
      <c r="J36" s="74" t="s">
        <v>7</v>
      </c>
      <c r="K36" s="111">
        <v>1567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72"/>
      <c r="C37" s="59" t="s">
        <v>6</v>
      </c>
      <c r="D37" s="60" t="s">
        <v>19</v>
      </c>
      <c r="E37" s="72"/>
      <c r="F37" s="59" t="s">
        <v>6</v>
      </c>
      <c r="G37" s="60" t="s">
        <v>19</v>
      </c>
      <c r="H37" s="111"/>
      <c r="I37" s="59" t="s">
        <v>6</v>
      </c>
      <c r="J37" s="60" t="s">
        <v>19</v>
      </c>
      <c r="K37" s="111"/>
      <c r="L37" s="59" t="s">
        <v>6</v>
      </c>
      <c r="M37" s="60" t="s">
        <v>19</v>
      </c>
      <c r="N37" s="111"/>
      <c r="O37" s="59" t="s">
        <v>20</v>
      </c>
      <c r="P37" s="60" t="s">
        <v>19</v>
      </c>
      <c r="Q37" s="111"/>
      <c r="R37" s="59" t="s">
        <v>20</v>
      </c>
      <c r="S37" s="60" t="s">
        <v>19</v>
      </c>
      <c r="T37" s="72"/>
      <c r="U37" s="59" t="s">
        <v>20</v>
      </c>
      <c r="V37" s="60" t="s">
        <v>19</v>
      </c>
      <c r="W37" s="111"/>
      <c r="X37" s="59" t="s">
        <v>20</v>
      </c>
      <c r="Y37" s="60" t="s">
        <v>19</v>
      </c>
    </row>
    <row r="38" spans="1:25" ht="11.25" x14ac:dyDescent="0.2">
      <c r="A38" s="57" t="s">
        <v>155</v>
      </c>
      <c r="B38" s="72"/>
      <c r="C38" s="65" t="s">
        <v>6</v>
      </c>
      <c r="D38" s="60" t="s">
        <v>19</v>
      </c>
      <c r="E38" s="72"/>
      <c r="F38" s="65" t="s">
        <v>6</v>
      </c>
      <c r="G38" s="60" t="s">
        <v>19</v>
      </c>
      <c r="H38" s="111"/>
      <c r="I38" s="65" t="s">
        <v>6</v>
      </c>
      <c r="J38" s="60" t="s">
        <v>19</v>
      </c>
      <c r="K38" s="111"/>
      <c r="L38" s="65" t="s">
        <v>6</v>
      </c>
      <c r="M38" s="60" t="s">
        <v>19</v>
      </c>
      <c r="N38" s="111"/>
      <c r="O38" s="65" t="s">
        <v>20</v>
      </c>
      <c r="P38" s="60" t="s">
        <v>19</v>
      </c>
      <c r="Q38" s="111"/>
      <c r="R38" s="65" t="s">
        <v>20</v>
      </c>
      <c r="S38" s="60" t="s">
        <v>19</v>
      </c>
      <c r="T38" s="72"/>
      <c r="U38" s="65" t="s">
        <v>20</v>
      </c>
      <c r="V38" s="60" t="s">
        <v>19</v>
      </c>
      <c r="W38" s="111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95533</v>
      </c>
      <c r="C39" s="73" t="s">
        <v>6</v>
      </c>
      <c r="D39" s="74" t="s">
        <v>7</v>
      </c>
      <c r="E39" s="72">
        <v>65819</v>
      </c>
      <c r="F39" s="73" t="s">
        <v>6</v>
      </c>
      <c r="G39" s="74" t="s">
        <v>7</v>
      </c>
      <c r="H39" s="111">
        <v>29714</v>
      </c>
      <c r="I39" s="73" t="s">
        <v>6</v>
      </c>
      <c r="J39" s="74" t="s">
        <v>7</v>
      </c>
      <c r="K39" s="111">
        <v>5229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46141</v>
      </c>
      <c r="C40" s="59" t="s">
        <v>6</v>
      </c>
      <c r="D40" s="60" t="s">
        <v>7</v>
      </c>
      <c r="E40" s="58">
        <v>30655</v>
      </c>
      <c r="F40" s="59" t="s">
        <v>6</v>
      </c>
      <c r="G40" s="60" t="s">
        <v>7</v>
      </c>
      <c r="H40" s="109">
        <v>15486</v>
      </c>
      <c r="I40" s="59" t="s">
        <v>6</v>
      </c>
      <c r="J40" s="60" t="s">
        <v>7</v>
      </c>
      <c r="K40" s="109">
        <v>2895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49392</v>
      </c>
      <c r="C41" s="65" t="s">
        <v>6</v>
      </c>
      <c r="D41" s="48" t="s">
        <v>7</v>
      </c>
      <c r="E41" s="64">
        <v>35164</v>
      </c>
      <c r="F41" s="65" t="s">
        <v>6</v>
      </c>
      <c r="G41" s="48" t="s">
        <v>7</v>
      </c>
      <c r="H41" s="110">
        <v>14228</v>
      </c>
      <c r="I41" s="65" t="s">
        <v>6</v>
      </c>
      <c r="J41" s="48" t="s">
        <v>7</v>
      </c>
      <c r="K41" s="110">
        <v>2334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265712</v>
      </c>
      <c r="C42" s="73" t="s">
        <v>6</v>
      </c>
      <c r="D42" s="74" t="s">
        <v>7</v>
      </c>
      <c r="E42" s="72">
        <v>178164</v>
      </c>
      <c r="F42" s="73" t="s">
        <v>6</v>
      </c>
      <c r="G42" s="74" t="s">
        <v>7</v>
      </c>
      <c r="H42" s="111">
        <v>87548</v>
      </c>
      <c r="I42" s="73" t="s">
        <v>6</v>
      </c>
      <c r="J42" s="74" t="s">
        <v>7</v>
      </c>
      <c r="K42" s="111">
        <v>16326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>
        <v>133873</v>
      </c>
      <c r="C43" s="59" t="s">
        <v>6</v>
      </c>
      <c r="D43" s="60" t="s">
        <v>7</v>
      </c>
      <c r="E43" s="58">
        <v>97451</v>
      </c>
      <c r="F43" s="59" t="s">
        <v>6</v>
      </c>
      <c r="G43" s="60" t="s">
        <v>7</v>
      </c>
      <c r="H43" s="109">
        <v>36422</v>
      </c>
      <c r="I43" s="59" t="s">
        <v>6</v>
      </c>
      <c r="J43" s="60" t="s">
        <v>7</v>
      </c>
      <c r="K43" s="109">
        <v>8596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131839</v>
      </c>
      <c r="C44" s="65" t="s">
        <v>6</v>
      </c>
      <c r="D44" s="48" t="s">
        <v>7</v>
      </c>
      <c r="E44" s="64">
        <v>80713</v>
      </c>
      <c r="F44" s="65" t="s">
        <v>6</v>
      </c>
      <c r="G44" s="48" t="s">
        <v>7</v>
      </c>
      <c r="H44" s="110">
        <v>51126</v>
      </c>
      <c r="I44" s="65" t="s">
        <v>6</v>
      </c>
      <c r="J44" s="48" t="s">
        <v>7</v>
      </c>
      <c r="K44" s="110">
        <v>7730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>
        <v>49928</v>
      </c>
      <c r="C45" s="73" t="s">
        <v>6</v>
      </c>
      <c r="D45" s="74" t="s">
        <v>7</v>
      </c>
      <c r="E45" s="72">
        <v>27797</v>
      </c>
      <c r="F45" s="73" t="s">
        <v>6</v>
      </c>
      <c r="G45" s="74" t="s">
        <v>7</v>
      </c>
      <c r="H45" s="111">
        <v>22131</v>
      </c>
      <c r="I45" s="73" t="s">
        <v>6</v>
      </c>
      <c r="J45" s="74" t="s">
        <v>7</v>
      </c>
      <c r="K45" s="111">
        <v>5696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63963</v>
      </c>
      <c r="C46" s="59" t="s">
        <v>6</v>
      </c>
      <c r="D46" s="60" t="s">
        <v>7</v>
      </c>
      <c r="E46" s="58">
        <v>41939</v>
      </c>
      <c r="F46" s="59" t="s">
        <v>6</v>
      </c>
      <c r="G46" s="60" t="s">
        <v>7</v>
      </c>
      <c r="H46" s="109">
        <v>22024</v>
      </c>
      <c r="I46" s="59" t="s">
        <v>6</v>
      </c>
      <c r="J46" s="60" t="s">
        <v>7</v>
      </c>
      <c r="K46" s="109">
        <v>5059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188090</v>
      </c>
      <c r="C47" s="65" t="s">
        <v>6</v>
      </c>
      <c r="D47" s="48" t="s">
        <v>7</v>
      </c>
      <c r="E47" s="64">
        <v>114209</v>
      </c>
      <c r="F47" s="65" t="s">
        <v>6</v>
      </c>
      <c r="G47" s="48" t="s">
        <v>7</v>
      </c>
      <c r="H47" s="110">
        <v>73881</v>
      </c>
      <c r="I47" s="65" t="s">
        <v>6</v>
      </c>
      <c r="J47" s="48" t="s">
        <v>7</v>
      </c>
      <c r="K47" s="110">
        <v>15480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356851</v>
      </c>
      <c r="C48" s="73" t="s">
        <v>6</v>
      </c>
      <c r="D48" s="74" t="s">
        <v>7</v>
      </c>
      <c r="E48" s="72">
        <v>232659</v>
      </c>
      <c r="F48" s="73" t="s">
        <v>6</v>
      </c>
      <c r="G48" s="74" t="s">
        <v>7</v>
      </c>
      <c r="H48" s="111">
        <v>124192</v>
      </c>
      <c r="I48" s="73" t="s">
        <v>6</v>
      </c>
      <c r="J48" s="74" t="s">
        <v>7</v>
      </c>
      <c r="K48" s="111">
        <v>36085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309646</v>
      </c>
      <c r="C49" s="59" t="s">
        <v>6</v>
      </c>
      <c r="D49" s="60" t="s">
        <v>7</v>
      </c>
      <c r="E49" s="58">
        <v>208715</v>
      </c>
      <c r="F49" s="59" t="s">
        <v>6</v>
      </c>
      <c r="G49" s="60" t="s">
        <v>7</v>
      </c>
      <c r="H49" s="109">
        <v>100931</v>
      </c>
      <c r="I49" s="59" t="s">
        <v>6</v>
      </c>
      <c r="J49" s="60" t="s">
        <v>7</v>
      </c>
      <c r="K49" s="109">
        <v>27597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47205</v>
      </c>
      <c r="C50" s="65" t="s">
        <v>6</v>
      </c>
      <c r="D50" s="48" t="s">
        <v>7</v>
      </c>
      <c r="E50" s="64">
        <v>23944</v>
      </c>
      <c r="F50" s="65" t="s">
        <v>6</v>
      </c>
      <c r="G50" s="48" t="s">
        <v>7</v>
      </c>
      <c r="H50" s="110">
        <v>23261</v>
      </c>
      <c r="I50" s="65" t="s">
        <v>6</v>
      </c>
      <c r="J50" s="48" t="s">
        <v>7</v>
      </c>
      <c r="K50" s="110">
        <v>8488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77959</v>
      </c>
      <c r="C51" s="73" t="s">
        <v>6</v>
      </c>
      <c r="D51" s="74" t="s">
        <v>7</v>
      </c>
      <c r="E51" s="72">
        <v>44854</v>
      </c>
      <c r="F51" s="73" t="s">
        <v>6</v>
      </c>
      <c r="G51" s="74" t="s">
        <v>7</v>
      </c>
      <c r="H51" s="111">
        <v>33105</v>
      </c>
      <c r="I51" s="73" t="s">
        <v>6</v>
      </c>
      <c r="J51" s="74" t="s">
        <v>7</v>
      </c>
      <c r="K51" s="111">
        <v>5601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49814</v>
      </c>
      <c r="C52" s="59" t="s">
        <v>6</v>
      </c>
      <c r="D52" s="60" t="s">
        <v>7</v>
      </c>
      <c r="E52" s="58">
        <v>28768</v>
      </c>
      <c r="F52" s="59" t="s">
        <v>6</v>
      </c>
      <c r="G52" s="60" t="s">
        <v>7</v>
      </c>
      <c r="H52" s="109">
        <v>21046</v>
      </c>
      <c r="I52" s="59" t="s">
        <v>6</v>
      </c>
      <c r="J52" s="60" t="s">
        <v>7</v>
      </c>
      <c r="K52" s="109">
        <v>3580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28145</v>
      </c>
      <c r="C53" s="65" t="s">
        <v>6</v>
      </c>
      <c r="D53" s="48" t="s">
        <v>7</v>
      </c>
      <c r="E53" s="64">
        <v>16086</v>
      </c>
      <c r="F53" s="65" t="s">
        <v>6</v>
      </c>
      <c r="G53" s="48" t="s">
        <v>7</v>
      </c>
      <c r="H53" s="110">
        <v>12059</v>
      </c>
      <c r="I53" s="65" t="s">
        <v>6</v>
      </c>
      <c r="J53" s="48" t="s">
        <v>7</v>
      </c>
      <c r="K53" s="110">
        <v>2021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164744</v>
      </c>
      <c r="C54" s="82" t="s">
        <v>6</v>
      </c>
      <c r="D54" s="83" t="s">
        <v>7</v>
      </c>
      <c r="E54" s="81">
        <v>81249</v>
      </c>
      <c r="F54" s="82" t="s">
        <v>6</v>
      </c>
      <c r="G54" s="83" t="s">
        <v>7</v>
      </c>
      <c r="H54" s="112">
        <v>83495</v>
      </c>
      <c r="I54" s="82" t="s">
        <v>6</v>
      </c>
      <c r="J54" s="83" t="s">
        <v>7</v>
      </c>
      <c r="K54" s="112">
        <v>31200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66900</v>
      </c>
      <c r="C55" s="53" t="s">
        <v>6</v>
      </c>
      <c r="D55" s="54" t="s">
        <v>7</v>
      </c>
      <c r="E55" s="52">
        <v>42093</v>
      </c>
      <c r="F55" s="53" t="s">
        <v>6</v>
      </c>
      <c r="G55" s="54" t="s">
        <v>7</v>
      </c>
      <c r="H55" s="108">
        <v>24807</v>
      </c>
      <c r="I55" s="53" t="s">
        <v>6</v>
      </c>
      <c r="J55" s="54" t="s">
        <v>7</v>
      </c>
      <c r="K55" s="108">
        <v>11693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10827</v>
      </c>
      <c r="C56" s="59" t="s">
        <v>6</v>
      </c>
      <c r="D56" s="60" t="s">
        <v>7</v>
      </c>
      <c r="E56" s="58">
        <v>6273</v>
      </c>
      <c r="F56" s="59" t="s">
        <v>6</v>
      </c>
      <c r="G56" s="60" t="s">
        <v>7</v>
      </c>
      <c r="H56" s="109">
        <v>4554</v>
      </c>
      <c r="I56" s="59" t="s">
        <v>6</v>
      </c>
      <c r="J56" s="60" t="s">
        <v>7</v>
      </c>
      <c r="K56" s="109">
        <v>2233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56073</v>
      </c>
      <c r="C57" s="65" t="s">
        <v>6</v>
      </c>
      <c r="D57" s="48" t="s">
        <v>7</v>
      </c>
      <c r="E57" s="64">
        <v>35820</v>
      </c>
      <c r="F57" s="65" t="s">
        <v>6</v>
      </c>
      <c r="G57" s="48" t="s">
        <v>7</v>
      </c>
      <c r="H57" s="110">
        <v>20253</v>
      </c>
      <c r="I57" s="65" t="s">
        <v>6</v>
      </c>
      <c r="J57" s="48" t="s">
        <v>7</v>
      </c>
      <c r="K57" s="110">
        <v>9460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535615</v>
      </c>
      <c r="C58" s="82" t="s">
        <v>6</v>
      </c>
      <c r="D58" s="83" t="s">
        <v>7</v>
      </c>
      <c r="E58" s="81">
        <v>303792</v>
      </c>
      <c r="F58" s="82" t="s">
        <v>6</v>
      </c>
      <c r="G58" s="83" t="s">
        <v>7</v>
      </c>
      <c r="H58" s="112">
        <v>231823</v>
      </c>
      <c r="I58" s="82" t="s">
        <v>6</v>
      </c>
      <c r="J58" s="83" t="s">
        <v>7</v>
      </c>
      <c r="K58" s="112">
        <v>21424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1461852</v>
      </c>
      <c r="C59" s="68" t="s">
        <v>6</v>
      </c>
      <c r="D59" s="69" t="s">
        <v>7</v>
      </c>
      <c r="E59" s="46">
        <v>760737</v>
      </c>
      <c r="F59" s="68" t="s">
        <v>6</v>
      </c>
      <c r="G59" s="69" t="s">
        <v>7</v>
      </c>
      <c r="H59" s="107">
        <v>701115</v>
      </c>
      <c r="I59" s="68" t="s">
        <v>6</v>
      </c>
      <c r="J59" s="69" t="s">
        <v>7</v>
      </c>
      <c r="K59" s="107">
        <v>120191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759959</v>
      </c>
      <c r="C60" s="87" t="s">
        <v>6</v>
      </c>
      <c r="D60" s="88" t="s">
        <v>7</v>
      </c>
      <c r="E60" s="86">
        <v>328494</v>
      </c>
      <c r="F60" s="87" t="s">
        <v>6</v>
      </c>
      <c r="G60" s="88" t="s">
        <v>7</v>
      </c>
      <c r="H60" s="113">
        <v>431465</v>
      </c>
      <c r="I60" s="87" t="s">
        <v>6</v>
      </c>
      <c r="J60" s="88" t="s">
        <v>7</v>
      </c>
      <c r="K60" s="113">
        <v>48876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104898</v>
      </c>
      <c r="C61" s="93" t="s">
        <v>6</v>
      </c>
      <c r="D61" s="60" t="s">
        <v>7</v>
      </c>
      <c r="E61" s="92">
        <v>41631</v>
      </c>
      <c r="F61" s="93" t="s">
        <v>6</v>
      </c>
      <c r="G61" s="60" t="s">
        <v>7</v>
      </c>
      <c r="H61" s="114">
        <v>63267</v>
      </c>
      <c r="I61" s="93" t="s">
        <v>6</v>
      </c>
      <c r="J61" s="60" t="s">
        <v>7</v>
      </c>
      <c r="K61" s="114">
        <v>8822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406916</v>
      </c>
      <c r="C62" s="59" t="s">
        <v>6</v>
      </c>
      <c r="D62" s="60" t="s">
        <v>7</v>
      </c>
      <c r="E62" s="58">
        <v>181103</v>
      </c>
      <c r="F62" s="59" t="s">
        <v>6</v>
      </c>
      <c r="G62" s="60" t="s">
        <v>7</v>
      </c>
      <c r="H62" s="109">
        <v>225813</v>
      </c>
      <c r="I62" s="59" t="s">
        <v>6</v>
      </c>
      <c r="J62" s="60" t="s">
        <v>7</v>
      </c>
      <c r="K62" s="109">
        <v>24036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248145</v>
      </c>
      <c r="C63" s="65" t="s">
        <v>6</v>
      </c>
      <c r="D63" s="48" t="s">
        <v>7</v>
      </c>
      <c r="E63" s="64">
        <v>105760</v>
      </c>
      <c r="F63" s="65" t="s">
        <v>6</v>
      </c>
      <c r="G63" s="48" t="s">
        <v>7</v>
      </c>
      <c r="H63" s="110">
        <v>142385</v>
      </c>
      <c r="I63" s="65" t="s">
        <v>6</v>
      </c>
      <c r="J63" s="48" t="s">
        <v>7</v>
      </c>
      <c r="K63" s="110">
        <v>16018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546389</v>
      </c>
      <c r="C64" s="87" t="s">
        <v>6</v>
      </c>
      <c r="D64" s="88" t="s">
        <v>7</v>
      </c>
      <c r="E64" s="86">
        <v>344337</v>
      </c>
      <c r="F64" s="87" t="s">
        <v>6</v>
      </c>
      <c r="G64" s="88" t="s">
        <v>7</v>
      </c>
      <c r="H64" s="113">
        <v>202052</v>
      </c>
      <c r="I64" s="87" t="s">
        <v>6</v>
      </c>
      <c r="J64" s="88" t="s">
        <v>7</v>
      </c>
      <c r="K64" s="113">
        <v>64781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209185</v>
      </c>
      <c r="C65" s="93" t="s">
        <v>6</v>
      </c>
      <c r="D65" s="60" t="s">
        <v>7</v>
      </c>
      <c r="E65" s="92">
        <v>119987</v>
      </c>
      <c r="F65" s="93" t="s">
        <v>6</v>
      </c>
      <c r="G65" s="60" t="s">
        <v>7</v>
      </c>
      <c r="H65" s="114">
        <v>89198</v>
      </c>
      <c r="I65" s="93" t="s">
        <v>6</v>
      </c>
      <c r="J65" s="60" t="s">
        <v>7</v>
      </c>
      <c r="K65" s="114">
        <v>20698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34285</v>
      </c>
      <c r="C66" s="59" t="s">
        <v>6</v>
      </c>
      <c r="D66" s="60" t="s">
        <v>7</v>
      </c>
      <c r="E66" s="58">
        <v>25929</v>
      </c>
      <c r="F66" s="59" t="s">
        <v>6</v>
      </c>
      <c r="G66" s="60" t="s">
        <v>7</v>
      </c>
      <c r="H66" s="109">
        <v>8356</v>
      </c>
      <c r="I66" s="59" t="s">
        <v>6</v>
      </c>
      <c r="J66" s="60" t="s">
        <v>7</v>
      </c>
      <c r="K66" s="109">
        <v>2589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30426</v>
      </c>
      <c r="C67" s="59" t="s">
        <v>6</v>
      </c>
      <c r="D67" s="60" t="s">
        <v>7</v>
      </c>
      <c r="E67" s="58">
        <v>23963</v>
      </c>
      <c r="F67" s="59" t="s">
        <v>6</v>
      </c>
      <c r="G67" s="60" t="s">
        <v>7</v>
      </c>
      <c r="H67" s="109">
        <v>6463</v>
      </c>
      <c r="I67" s="59" t="s">
        <v>6</v>
      </c>
      <c r="J67" s="60" t="s">
        <v>7</v>
      </c>
      <c r="K67" s="109">
        <v>2870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58"/>
      <c r="C69" s="65" t="s">
        <v>6</v>
      </c>
      <c r="D69" s="60" t="s">
        <v>19</v>
      </c>
      <c r="E69" s="58"/>
      <c r="F69" s="65" t="s">
        <v>6</v>
      </c>
      <c r="G69" s="60" t="s">
        <v>19</v>
      </c>
      <c r="H69" s="109"/>
      <c r="I69" s="65" t="s">
        <v>6</v>
      </c>
      <c r="J69" s="60" t="s">
        <v>19</v>
      </c>
      <c r="K69" s="109"/>
      <c r="L69" s="65" t="s">
        <v>6</v>
      </c>
      <c r="M69" s="60" t="s">
        <v>19</v>
      </c>
      <c r="N69" s="109"/>
      <c r="O69" s="65" t="s">
        <v>20</v>
      </c>
      <c r="P69" s="60" t="s">
        <v>19</v>
      </c>
      <c r="Q69" s="109"/>
      <c r="R69" s="65" t="s">
        <v>20</v>
      </c>
      <c r="S69" s="60" t="s">
        <v>19</v>
      </c>
      <c r="T69" s="58"/>
      <c r="U69" s="65" t="s">
        <v>20</v>
      </c>
      <c r="V69" s="60" t="s">
        <v>19</v>
      </c>
      <c r="W69" s="109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155504</v>
      </c>
      <c r="C70" s="82" t="s">
        <v>6</v>
      </c>
      <c r="D70" s="83" t="s">
        <v>7</v>
      </c>
      <c r="E70" s="81">
        <v>87906</v>
      </c>
      <c r="F70" s="82" t="s">
        <v>6</v>
      </c>
      <c r="G70" s="83" t="s">
        <v>7</v>
      </c>
      <c r="H70" s="112">
        <v>67598</v>
      </c>
      <c r="I70" s="82" t="s">
        <v>6</v>
      </c>
      <c r="J70" s="83" t="s">
        <v>7</v>
      </c>
      <c r="K70" s="112">
        <v>6534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575788</v>
      </c>
      <c r="C71" s="68" t="s">
        <v>6</v>
      </c>
      <c r="D71" s="69" t="s">
        <v>7</v>
      </c>
      <c r="E71" s="46">
        <v>289986</v>
      </c>
      <c r="F71" s="68" t="s">
        <v>6</v>
      </c>
      <c r="G71" s="69" t="s">
        <v>7</v>
      </c>
      <c r="H71" s="107">
        <v>285802</v>
      </c>
      <c r="I71" s="68" t="s">
        <v>6</v>
      </c>
      <c r="J71" s="69" t="s">
        <v>7</v>
      </c>
      <c r="K71" s="107">
        <v>88856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168025</v>
      </c>
      <c r="C72" s="73" t="s">
        <v>6</v>
      </c>
      <c r="D72" s="74" t="s">
        <v>7</v>
      </c>
      <c r="E72" s="72">
        <v>77378</v>
      </c>
      <c r="F72" s="73" t="s">
        <v>6</v>
      </c>
      <c r="G72" s="74" t="s">
        <v>7</v>
      </c>
      <c r="H72" s="111">
        <v>90647</v>
      </c>
      <c r="I72" s="73" t="s">
        <v>6</v>
      </c>
      <c r="J72" s="74" t="s">
        <v>7</v>
      </c>
      <c r="K72" s="111">
        <v>47630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74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120540</v>
      </c>
      <c r="C73" s="59" t="s">
        <v>6</v>
      </c>
      <c r="D73" s="60" t="s">
        <v>7</v>
      </c>
      <c r="E73" s="58">
        <v>48301</v>
      </c>
      <c r="F73" s="59" t="s">
        <v>6</v>
      </c>
      <c r="G73" s="60" t="s">
        <v>7</v>
      </c>
      <c r="H73" s="109">
        <v>72239</v>
      </c>
      <c r="I73" s="59" t="s">
        <v>6</v>
      </c>
      <c r="J73" s="60" t="s">
        <v>7</v>
      </c>
      <c r="K73" s="109">
        <v>43959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0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47485</v>
      </c>
      <c r="C74" s="65" t="s">
        <v>6</v>
      </c>
      <c r="D74" s="48" t="s">
        <v>7</v>
      </c>
      <c r="E74" s="64">
        <v>29077</v>
      </c>
      <c r="F74" s="65" t="s">
        <v>6</v>
      </c>
      <c r="G74" s="48" t="s">
        <v>7</v>
      </c>
      <c r="H74" s="110">
        <v>18408</v>
      </c>
      <c r="I74" s="65" t="s">
        <v>6</v>
      </c>
      <c r="J74" s="48" t="s">
        <v>7</v>
      </c>
      <c r="K74" s="110">
        <v>3671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48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122324</v>
      </c>
      <c r="C75" s="73" t="s">
        <v>6</v>
      </c>
      <c r="D75" s="74" t="s">
        <v>7</v>
      </c>
      <c r="E75" s="72">
        <v>63018</v>
      </c>
      <c r="F75" s="73" t="s">
        <v>6</v>
      </c>
      <c r="G75" s="74" t="s">
        <v>7</v>
      </c>
      <c r="H75" s="111">
        <v>59306</v>
      </c>
      <c r="I75" s="73" t="s">
        <v>6</v>
      </c>
      <c r="J75" s="74" t="s">
        <v>7</v>
      </c>
      <c r="K75" s="111">
        <v>16375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74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285439</v>
      </c>
      <c r="C76" s="65" t="s">
        <v>6</v>
      </c>
      <c r="D76" s="48" t="s">
        <v>7</v>
      </c>
      <c r="E76" s="64">
        <v>149590</v>
      </c>
      <c r="F76" s="65" t="s">
        <v>6</v>
      </c>
      <c r="G76" s="48" t="s">
        <v>7</v>
      </c>
      <c r="H76" s="110">
        <v>135849</v>
      </c>
      <c r="I76" s="65" t="s">
        <v>6</v>
      </c>
      <c r="J76" s="48" t="s">
        <v>7</v>
      </c>
      <c r="K76" s="110">
        <v>24851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48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258131</v>
      </c>
      <c r="C77" s="87" t="s">
        <v>6</v>
      </c>
      <c r="D77" s="88" t="s">
        <v>7</v>
      </c>
      <c r="E77" s="86">
        <v>68711</v>
      </c>
      <c r="F77" s="87" t="s">
        <v>6</v>
      </c>
      <c r="G77" s="88" t="s">
        <v>7</v>
      </c>
      <c r="H77" s="113">
        <v>189420</v>
      </c>
      <c r="I77" s="87" t="s">
        <v>6</v>
      </c>
      <c r="J77" s="88" t="s">
        <v>7</v>
      </c>
      <c r="K77" s="113">
        <v>20992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176829</v>
      </c>
      <c r="C78" s="93" t="s">
        <v>6</v>
      </c>
      <c r="D78" s="60" t="s">
        <v>7</v>
      </c>
      <c r="E78" s="92">
        <v>46970</v>
      </c>
      <c r="F78" s="93" t="s">
        <v>6</v>
      </c>
      <c r="G78" s="60" t="s">
        <v>7</v>
      </c>
      <c r="H78" s="114">
        <v>129859</v>
      </c>
      <c r="I78" s="93" t="s">
        <v>6</v>
      </c>
      <c r="J78" s="60" t="s">
        <v>7</v>
      </c>
      <c r="K78" s="114">
        <v>12684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60057</v>
      </c>
      <c r="C79" s="59" t="s">
        <v>6</v>
      </c>
      <c r="D79" s="60" t="s">
        <v>7</v>
      </c>
      <c r="E79" s="58">
        <v>16305</v>
      </c>
      <c r="F79" s="59" t="s">
        <v>6</v>
      </c>
      <c r="G79" s="60" t="s">
        <v>7</v>
      </c>
      <c r="H79" s="109">
        <v>43752</v>
      </c>
      <c r="I79" s="59" t="s">
        <v>6</v>
      </c>
      <c r="J79" s="60" t="s">
        <v>7</v>
      </c>
      <c r="K79" s="109">
        <v>6022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21245</v>
      </c>
      <c r="C80" s="65" t="s">
        <v>6</v>
      </c>
      <c r="D80" s="48" t="s">
        <v>7</v>
      </c>
      <c r="E80" s="64">
        <v>5436</v>
      </c>
      <c r="F80" s="65" t="s">
        <v>6</v>
      </c>
      <c r="G80" s="48" t="s">
        <v>7</v>
      </c>
      <c r="H80" s="110">
        <v>15809</v>
      </c>
      <c r="I80" s="65" t="s">
        <v>6</v>
      </c>
      <c r="J80" s="48" t="s">
        <v>7</v>
      </c>
      <c r="K80" s="110">
        <v>2286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611451</v>
      </c>
      <c r="C81" s="53" t="s">
        <v>6</v>
      </c>
      <c r="D81" s="54" t="s">
        <v>7</v>
      </c>
      <c r="E81" s="52">
        <v>301238</v>
      </c>
      <c r="F81" s="53" t="s">
        <v>6</v>
      </c>
      <c r="G81" s="54" t="s">
        <v>7</v>
      </c>
      <c r="H81" s="108">
        <v>310213</v>
      </c>
      <c r="I81" s="53" t="s">
        <v>6</v>
      </c>
      <c r="J81" s="54" t="s">
        <v>7</v>
      </c>
      <c r="K81" s="108">
        <v>106470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204222</v>
      </c>
      <c r="C82" s="65" t="s">
        <v>6</v>
      </c>
      <c r="D82" s="48" t="s">
        <v>7</v>
      </c>
      <c r="E82" s="64">
        <v>112985</v>
      </c>
      <c r="F82" s="65" t="s">
        <v>6</v>
      </c>
      <c r="G82" s="48" t="s">
        <v>7</v>
      </c>
      <c r="H82" s="110">
        <v>91237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796406</v>
      </c>
      <c r="C83" s="82" t="s">
        <v>6</v>
      </c>
      <c r="D83" s="83" t="s">
        <v>7</v>
      </c>
      <c r="E83" s="81">
        <v>363407</v>
      </c>
      <c r="F83" s="82" t="s">
        <v>6</v>
      </c>
      <c r="G83" s="83" t="s">
        <v>7</v>
      </c>
      <c r="H83" s="112">
        <v>432999</v>
      </c>
      <c r="I83" s="82" t="s">
        <v>6</v>
      </c>
      <c r="J83" s="83" t="s">
        <v>7</v>
      </c>
      <c r="K83" s="112">
        <v>71635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thickBot="1" x14ac:dyDescent="0.25">
      <c r="A84" s="80" t="s">
        <v>195</v>
      </c>
      <c r="B84" s="46">
        <v>543537</v>
      </c>
      <c r="C84" s="68" t="s">
        <v>6</v>
      </c>
      <c r="D84" s="69" t="s">
        <v>7</v>
      </c>
      <c r="E84" s="46">
        <v>247558</v>
      </c>
      <c r="F84" s="68" t="s">
        <v>6</v>
      </c>
      <c r="G84" s="69" t="s">
        <v>7</v>
      </c>
      <c r="H84" s="107">
        <v>295979</v>
      </c>
      <c r="I84" s="68" t="s">
        <v>6</v>
      </c>
      <c r="J84" s="69" t="s">
        <v>7</v>
      </c>
      <c r="K84" s="107">
        <v>56414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46"/>
      <c r="C85" s="65" t="s">
        <v>6</v>
      </c>
      <c r="D85" s="60" t="s">
        <v>7</v>
      </c>
      <c r="E85" s="46"/>
      <c r="F85" s="73" t="s">
        <v>6</v>
      </c>
      <c r="G85" s="60" t="s">
        <v>7</v>
      </c>
      <c r="H85" s="109"/>
      <c r="I85" s="73" t="s">
        <v>6</v>
      </c>
      <c r="J85" s="60" t="s">
        <v>7</v>
      </c>
      <c r="K85" s="109"/>
      <c r="L85" s="73" t="s">
        <v>6</v>
      </c>
      <c r="M85" s="60" t="s">
        <v>7</v>
      </c>
      <c r="N85" s="107"/>
      <c r="O85" s="73" t="s">
        <v>20</v>
      </c>
      <c r="P85" s="60" t="s">
        <v>7</v>
      </c>
      <c r="Q85" s="107"/>
      <c r="R85" s="73" t="s">
        <v>20</v>
      </c>
      <c r="S85" s="60" t="s">
        <v>7</v>
      </c>
      <c r="T85" s="58"/>
      <c r="U85" s="73" t="s">
        <v>20</v>
      </c>
      <c r="V85" s="60" t="s">
        <v>7</v>
      </c>
      <c r="W85" s="109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58"/>
      <c r="C87" s="65" t="s">
        <v>6</v>
      </c>
      <c r="D87" s="60" t="s">
        <v>19</v>
      </c>
      <c r="E87" s="58"/>
      <c r="F87" s="65" t="s">
        <v>6</v>
      </c>
      <c r="G87" s="60" t="s">
        <v>19</v>
      </c>
      <c r="H87" s="109"/>
      <c r="I87" s="65" t="s">
        <v>6</v>
      </c>
      <c r="J87" s="60" t="s">
        <v>19</v>
      </c>
      <c r="K87" s="109"/>
      <c r="L87" s="65" t="s">
        <v>6</v>
      </c>
      <c r="M87" s="60" t="s">
        <v>19</v>
      </c>
      <c r="N87" s="109"/>
      <c r="O87" s="65" t="s">
        <v>20</v>
      </c>
      <c r="P87" s="60" t="s">
        <v>19</v>
      </c>
      <c r="Q87" s="109"/>
      <c r="R87" s="65" t="s">
        <v>20</v>
      </c>
      <c r="S87" s="60" t="s">
        <v>19</v>
      </c>
      <c r="T87" s="58"/>
      <c r="U87" s="65" t="s">
        <v>20</v>
      </c>
      <c r="V87" s="60" t="s">
        <v>19</v>
      </c>
      <c r="W87" s="109"/>
      <c r="X87" s="65" t="s">
        <v>20</v>
      </c>
      <c r="Y87" s="60" t="s">
        <v>19</v>
      </c>
    </row>
    <row r="88" spans="1:25" ht="11.25" x14ac:dyDescent="0.2">
      <c r="A88" s="77" t="s">
        <v>199</v>
      </c>
      <c r="B88" s="58"/>
      <c r="C88" s="97" t="s">
        <v>6</v>
      </c>
      <c r="D88" s="60" t="s">
        <v>19</v>
      </c>
      <c r="E88" s="58"/>
      <c r="F88" s="97" t="s">
        <v>6</v>
      </c>
      <c r="G88" s="60" t="s">
        <v>19</v>
      </c>
      <c r="H88" s="109"/>
      <c r="I88" s="97" t="s">
        <v>6</v>
      </c>
      <c r="J88" s="60" t="s">
        <v>19</v>
      </c>
      <c r="K88" s="109"/>
      <c r="L88" s="97" t="s">
        <v>6</v>
      </c>
      <c r="M88" s="60" t="s">
        <v>19</v>
      </c>
      <c r="N88" s="109"/>
      <c r="O88" s="97" t="s">
        <v>20</v>
      </c>
      <c r="P88" s="60" t="s">
        <v>19</v>
      </c>
      <c r="Q88" s="109"/>
      <c r="R88" s="97" t="s">
        <v>20</v>
      </c>
      <c r="S88" s="60" t="s">
        <v>19</v>
      </c>
      <c r="T88" s="58"/>
      <c r="U88" s="97" t="s">
        <v>20</v>
      </c>
      <c r="V88" s="60" t="s">
        <v>19</v>
      </c>
      <c r="W88" s="109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112611</v>
      </c>
      <c r="C89" s="73" t="s">
        <v>6</v>
      </c>
      <c r="D89" s="74" t="s">
        <v>7</v>
      </c>
      <c r="E89" s="72">
        <v>71479</v>
      </c>
      <c r="F89" s="73" t="s">
        <v>6</v>
      </c>
      <c r="G89" s="74" t="s">
        <v>7</v>
      </c>
      <c r="H89" s="111">
        <v>41132</v>
      </c>
      <c r="I89" s="73" t="s">
        <v>6</v>
      </c>
      <c r="J89" s="74" t="s">
        <v>7</v>
      </c>
      <c r="K89" s="111">
        <v>3777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57944</v>
      </c>
      <c r="C90" s="59" t="s">
        <v>6</v>
      </c>
      <c r="D90" s="60" t="s">
        <v>7</v>
      </c>
      <c r="E90" s="58">
        <v>40759</v>
      </c>
      <c r="F90" s="59" t="s">
        <v>6</v>
      </c>
      <c r="G90" s="60" t="s">
        <v>7</v>
      </c>
      <c r="H90" s="109">
        <v>17185</v>
      </c>
      <c r="I90" s="59" t="s">
        <v>6</v>
      </c>
      <c r="J90" s="60" t="s">
        <v>7</v>
      </c>
      <c r="K90" s="109">
        <v>1561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54667</v>
      </c>
      <c r="C91" s="65" t="s">
        <v>6</v>
      </c>
      <c r="D91" s="48" t="s">
        <v>7</v>
      </c>
      <c r="E91" s="64">
        <v>30720</v>
      </c>
      <c r="F91" s="65" t="s">
        <v>6</v>
      </c>
      <c r="G91" s="48" t="s">
        <v>7</v>
      </c>
      <c r="H91" s="110">
        <v>23947</v>
      </c>
      <c r="I91" s="65" t="s">
        <v>6</v>
      </c>
      <c r="J91" s="48" t="s">
        <v>7</v>
      </c>
      <c r="K91" s="110">
        <v>2216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252869</v>
      </c>
      <c r="C92" s="87" t="s">
        <v>6</v>
      </c>
      <c r="D92" s="88" t="s">
        <v>7</v>
      </c>
      <c r="E92" s="86">
        <v>115849</v>
      </c>
      <c r="F92" s="87" t="s">
        <v>6</v>
      </c>
      <c r="G92" s="88" t="s">
        <v>7</v>
      </c>
      <c r="H92" s="113">
        <v>137020</v>
      </c>
      <c r="I92" s="87" t="s">
        <v>6</v>
      </c>
      <c r="J92" s="88" t="s">
        <v>7</v>
      </c>
      <c r="K92" s="113">
        <v>15221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46548</v>
      </c>
      <c r="C93" s="93" t="s">
        <v>6</v>
      </c>
      <c r="D93" s="60" t="s">
        <v>7</v>
      </c>
      <c r="E93" s="92">
        <v>20860</v>
      </c>
      <c r="F93" s="93" t="s">
        <v>6</v>
      </c>
      <c r="G93" s="60" t="s">
        <v>7</v>
      </c>
      <c r="H93" s="114">
        <v>25688</v>
      </c>
      <c r="I93" s="93" t="s">
        <v>6</v>
      </c>
      <c r="J93" s="60" t="s">
        <v>7</v>
      </c>
      <c r="K93" s="114">
        <v>8867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55815</v>
      </c>
      <c r="C94" s="59" t="s">
        <v>6</v>
      </c>
      <c r="D94" s="60" t="s">
        <v>7</v>
      </c>
      <c r="E94" s="58">
        <v>15450</v>
      </c>
      <c r="F94" s="59" t="s">
        <v>6</v>
      </c>
      <c r="G94" s="60" t="s">
        <v>7</v>
      </c>
      <c r="H94" s="109">
        <v>40365</v>
      </c>
      <c r="I94" s="59" t="s">
        <v>6</v>
      </c>
      <c r="J94" s="60" t="s">
        <v>7</v>
      </c>
      <c r="K94" s="109">
        <v>977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47283</v>
      </c>
      <c r="C95" s="59" t="s">
        <v>6</v>
      </c>
      <c r="D95" s="60" t="s">
        <v>7</v>
      </c>
      <c r="E95" s="58">
        <v>41054</v>
      </c>
      <c r="F95" s="59" t="s">
        <v>6</v>
      </c>
      <c r="G95" s="60" t="s">
        <v>7</v>
      </c>
      <c r="H95" s="109">
        <v>6229</v>
      </c>
      <c r="I95" s="59" t="s">
        <v>6</v>
      </c>
      <c r="J95" s="60" t="s">
        <v>7</v>
      </c>
      <c r="K95" s="109">
        <v>556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103223</v>
      </c>
      <c r="C96" s="65" t="s">
        <v>6</v>
      </c>
      <c r="D96" s="48" t="s">
        <v>7</v>
      </c>
      <c r="E96" s="64">
        <v>38485</v>
      </c>
      <c r="F96" s="65" t="s">
        <v>6</v>
      </c>
      <c r="G96" s="48" t="s">
        <v>7</v>
      </c>
      <c r="H96" s="110">
        <v>64738</v>
      </c>
      <c r="I96" s="65" t="s">
        <v>6</v>
      </c>
      <c r="J96" s="48" t="s">
        <v>7</v>
      </c>
      <c r="K96" s="110">
        <v>4821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1212155</v>
      </c>
      <c r="C97" s="82" t="s">
        <v>6</v>
      </c>
      <c r="D97" s="83" t="s">
        <v>7</v>
      </c>
      <c r="E97" s="81">
        <v>398367</v>
      </c>
      <c r="F97" s="82" t="s">
        <v>6</v>
      </c>
      <c r="G97" s="83" t="s">
        <v>7</v>
      </c>
      <c r="H97" s="112">
        <v>813788</v>
      </c>
      <c r="I97" s="82" t="s">
        <v>6</v>
      </c>
      <c r="J97" s="83" t="s">
        <v>7</v>
      </c>
      <c r="K97" s="112">
        <v>74373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312335</v>
      </c>
      <c r="C98" s="82" t="s">
        <v>6</v>
      </c>
      <c r="D98" s="83" t="s">
        <v>7</v>
      </c>
      <c r="E98" s="81">
        <v>129643</v>
      </c>
      <c r="F98" s="82" t="s">
        <v>6</v>
      </c>
      <c r="G98" s="83" t="s">
        <v>7</v>
      </c>
      <c r="H98" s="112">
        <v>182692</v>
      </c>
      <c r="I98" s="82" t="s">
        <v>6</v>
      </c>
      <c r="J98" s="83" t="s">
        <v>7</v>
      </c>
      <c r="K98" s="112">
        <v>41934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300545</v>
      </c>
      <c r="C99" s="82" t="s">
        <v>6</v>
      </c>
      <c r="D99" s="83" t="s">
        <v>7</v>
      </c>
      <c r="E99" s="81">
        <v>93762</v>
      </c>
      <c r="F99" s="82" t="s">
        <v>6</v>
      </c>
      <c r="G99" s="83" t="s">
        <v>7</v>
      </c>
      <c r="H99" s="112">
        <v>206783</v>
      </c>
      <c r="I99" s="82" t="s">
        <v>6</v>
      </c>
      <c r="J99" s="83" t="s">
        <v>7</v>
      </c>
      <c r="K99" s="112">
        <v>13645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599275</v>
      </c>
      <c r="C100" s="53" t="s">
        <v>6</v>
      </c>
      <c r="D100" s="54" t="s">
        <v>7</v>
      </c>
      <c r="E100" s="52">
        <v>174962</v>
      </c>
      <c r="F100" s="53" t="s">
        <v>6</v>
      </c>
      <c r="G100" s="54" t="s">
        <v>7</v>
      </c>
      <c r="H100" s="108">
        <v>424313</v>
      </c>
      <c r="I100" s="53" t="s">
        <v>6</v>
      </c>
      <c r="J100" s="54" t="s">
        <v>7</v>
      </c>
      <c r="K100" s="108">
        <v>18794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306422</v>
      </c>
      <c r="C101" s="59" t="s">
        <v>6</v>
      </c>
      <c r="D101" s="60" t="s">
        <v>7</v>
      </c>
      <c r="E101" s="58">
        <v>106743</v>
      </c>
      <c r="F101" s="59" t="s">
        <v>6</v>
      </c>
      <c r="G101" s="60" t="s">
        <v>7</v>
      </c>
      <c r="H101" s="109">
        <v>199679</v>
      </c>
      <c r="I101" s="59" t="s">
        <v>6</v>
      </c>
      <c r="J101" s="60" t="s">
        <v>7</v>
      </c>
      <c r="K101" s="109">
        <v>15486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292853</v>
      </c>
      <c r="C102" s="65" t="s">
        <v>6</v>
      </c>
      <c r="D102" s="48" t="s">
        <v>7</v>
      </c>
      <c r="E102" s="64">
        <v>68219</v>
      </c>
      <c r="F102" s="65" t="s">
        <v>6</v>
      </c>
      <c r="G102" s="48" t="s">
        <v>7</v>
      </c>
      <c r="H102" s="110">
        <v>224634</v>
      </c>
      <c r="I102" s="65" t="s">
        <v>6</v>
      </c>
      <c r="J102" s="48" t="s">
        <v>7</v>
      </c>
      <c r="K102" s="110">
        <v>3308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204924</v>
      </c>
      <c r="C103" s="82" t="s">
        <v>6</v>
      </c>
      <c r="D103" s="83" t="s">
        <v>7</v>
      </c>
      <c r="E103" s="81">
        <v>92595</v>
      </c>
      <c r="F103" s="82" t="s">
        <v>6</v>
      </c>
      <c r="G103" s="83" t="s">
        <v>7</v>
      </c>
      <c r="H103" s="112">
        <v>112329</v>
      </c>
      <c r="I103" s="82" t="s">
        <v>6</v>
      </c>
      <c r="J103" s="83" t="s">
        <v>7</v>
      </c>
      <c r="K103" s="112">
        <v>13837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108446</v>
      </c>
      <c r="C104" s="53" t="s">
        <v>6</v>
      </c>
      <c r="D104" s="54" t="s">
        <v>7</v>
      </c>
      <c r="E104" s="52">
        <v>57843</v>
      </c>
      <c r="F104" s="53" t="s">
        <v>6</v>
      </c>
      <c r="G104" s="54" t="s">
        <v>7</v>
      </c>
      <c r="H104" s="108">
        <v>50603</v>
      </c>
      <c r="I104" s="53" t="s">
        <v>6</v>
      </c>
      <c r="J104" s="54" t="s">
        <v>7</v>
      </c>
      <c r="K104" s="108">
        <v>9477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53618</v>
      </c>
      <c r="C106" s="65" t="s">
        <v>6</v>
      </c>
      <c r="D106" s="48" t="s">
        <v>7</v>
      </c>
      <c r="E106" s="64">
        <v>29601</v>
      </c>
      <c r="F106" s="65" t="s">
        <v>6</v>
      </c>
      <c r="G106" s="48" t="s">
        <v>7</v>
      </c>
      <c r="H106" s="110">
        <v>24017</v>
      </c>
      <c r="I106" s="65" t="s">
        <v>6</v>
      </c>
      <c r="J106" s="48" t="s">
        <v>7</v>
      </c>
      <c r="K106" s="110">
        <v>4821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94504</v>
      </c>
      <c r="C107" s="53" t="s">
        <v>6</v>
      </c>
      <c r="D107" s="54" t="s">
        <v>7</v>
      </c>
      <c r="E107" s="52">
        <v>34752</v>
      </c>
      <c r="F107" s="53" t="s">
        <v>6</v>
      </c>
      <c r="G107" s="54" t="s">
        <v>7</v>
      </c>
      <c r="H107" s="108">
        <v>59752</v>
      </c>
      <c r="I107" s="53" t="s">
        <v>6</v>
      </c>
      <c r="J107" s="54" t="s">
        <v>7</v>
      </c>
      <c r="K107" s="108">
        <v>4360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51149</v>
      </c>
      <c r="C108" s="59" t="s">
        <v>6</v>
      </c>
      <c r="D108" s="60" t="s">
        <v>7</v>
      </c>
      <c r="E108" s="58">
        <v>19821</v>
      </c>
      <c r="F108" s="59" t="s">
        <v>6</v>
      </c>
      <c r="G108" s="60" t="s">
        <v>7</v>
      </c>
      <c r="H108" s="109">
        <v>31328</v>
      </c>
      <c r="I108" s="59" t="s">
        <v>6</v>
      </c>
      <c r="J108" s="60" t="s">
        <v>7</v>
      </c>
      <c r="K108" s="109">
        <v>2742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6040</v>
      </c>
      <c r="C109" s="59" t="s">
        <v>6</v>
      </c>
      <c r="D109" s="60" t="s">
        <v>7</v>
      </c>
      <c r="E109" s="58">
        <v>2754</v>
      </c>
      <c r="F109" s="59" t="s">
        <v>6</v>
      </c>
      <c r="G109" s="60" t="s">
        <v>7</v>
      </c>
      <c r="H109" s="109">
        <v>3286</v>
      </c>
      <c r="I109" s="59" t="s">
        <v>6</v>
      </c>
      <c r="J109" s="60" t="s">
        <v>7</v>
      </c>
      <c r="K109" s="109">
        <v>573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37315</v>
      </c>
      <c r="C110" s="65" t="s">
        <v>6</v>
      </c>
      <c r="D110" s="48" t="s">
        <v>7</v>
      </c>
      <c r="E110" s="64">
        <v>12177</v>
      </c>
      <c r="F110" s="65" t="s">
        <v>6</v>
      </c>
      <c r="G110" s="48" t="s">
        <v>7</v>
      </c>
      <c r="H110" s="110">
        <v>25138</v>
      </c>
      <c r="I110" s="65" t="s">
        <v>6</v>
      </c>
      <c r="J110" s="48" t="s">
        <v>7</v>
      </c>
      <c r="K110" s="110">
        <v>1045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1974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1974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1" priority="3" stopIfTrue="1">
      <formula>OR($H$5="V",$H$5="Y")</formula>
    </cfRule>
    <cfRule type="expression" dxfId="30" priority="4" stopIfTrue="1">
      <formula>$H$5="L"</formula>
    </cfRule>
  </conditionalFormatting>
  <conditionalFormatting sqref="H5:J5">
    <cfRule type="expression" dxfId="29" priority="1" stopIfTrue="1">
      <formula>OR($H$5="V",$H$5="Y")</formula>
    </cfRule>
    <cfRule type="expression" dxfId="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Y22:Y112 M22:M112 P22:P112 S22:S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4385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1" r:id="rId4" name="Scroll Bar 137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P112"/>
  <sheetViews>
    <sheetView topLeftCell="A2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118"/>
      <c r="C1" s="118"/>
      <c r="D1" s="118"/>
      <c r="E1" s="17"/>
      <c r="F1" s="118"/>
      <c r="G1" s="118"/>
      <c r="H1" s="119"/>
      <c r="I1" s="118"/>
      <c r="J1" s="118"/>
      <c r="K1" s="118"/>
      <c r="L1" s="118"/>
      <c r="M1" s="17"/>
      <c r="N1" s="118"/>
      <c r="O1" s="118"/>
      <c r="P1" s="17"/>
      <c r="Q1" s="118"/>
      <c r="R1" s="118"/>
      <c r="S1" s="17"/>
      <c r="T1" s="118"/>
      <c r="U1" s="118"/>
      <c r="V1" s="17"/>
      <c r="W1" s="118"/>
      <c r="X1" s="118"/>
      <c r="Y1" s="17"/>
      <c r="EF1" s="21"/>
      <c r="IC1" s="22" t="s">
        <v>272</v>
      </c>
      <c r="IF1" s="23" t="s">
        <v>49</v>
      </c>
      <c r="IG1" s="117"/>
      <c r="IH1" s="21"/>
      <c r="II1" s="23" t="s">
        <v>50</v>
      </c>
      <c r="IJ1" s="117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2016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16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16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16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16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16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120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121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122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7869498</v>
      </c>
      <c r="C22" s="47" t="s">
        <v>6</v>
      </c>
      <c r="D22" s="48" t="s">
        <v>7</v>
      </c>
      <c r="E22" s="46">
        <v>4016087</v>
      </c>
      <c r="F22" s="47" t="s">
        <v>6</v>
      </c>
      <c r="G22" s="48" t="s">
        <v>7</v>
      </c>
      <c r="H22" s="107">
        <v>3853411</v>
      </c>
      <c r="I22" s="47" t="s">
        <v>6</v>
      </c>
      <c r="J22" s="48" t="s">
        <v>7</v>
      </c>
      <c r="K22" s="107">
        <v>728457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172304</v>
      </c>
      <c r="C23" s="53" t="s">
        <v>6</v>
      </c>
      <c r="D23" s="54" t="s">
        <v>7</v>
      </c>
      <c r="E23" s="52">
        <v>111783</v>
      </c>
      <c r="F23" s="53" t="s">
        <v>6</v>
      </c>
      <c r="G23" s="54" t="s">
        <v>7</v>
      </c>
      <c r="H23" s="108">
        <v>60521</v>
      </c>
      <c r="I23" s="53" t="s">
        <v>6</v>
      </c>
      <c r="J23" s="54" t="s">
        <v>7</v>
      </c>
      <c r="K23" s="108">
        <v>20821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81873</v>
      </c>
      <c r="C24" s="59" t="s">
        <v>6</v>
      </c>
      <c r="D24" s="60" t="s">
        <v>7</v>
      </c>
      <c r="E24" s="58">
        <v>56425</v>
      </c>
      <c r="F24" s="59" t="s">
        <v>6</v>
      </c>
      <c r="G24" s="60" t="s">
        <v>7</v>
      </c>
      <c r="H24" s="109">
        <v>25448</v>
      </c>
      <c r="I24" s="59" t="s">
        <v>6</v>
      </c>
      <c r="J24" s="60" t="s">
        <v>7</v>
      </c>
      <c r="K24" s="109">
        <v>13993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88029</v>
      </c>
      <c r="C25" s="59" t="s">
        <v>6</v>
      </c>
      <c r="D25" s="60" t="s">
        <v>7</v>
      </c>
      <c r="E25" s="58">
        <v>54120</v>
      </c>
      <c r="F25" s="59" t="s">
        <v>6</v>
      </c>
      <c r="G25" s="60" t="s">
        <v>7</v>
      </c>
      <c r="H25" s="109">
        <v>33909</v>
      </c>
      <c r="I25" s="59" t="s">
        <v>6</v>
      </c>
      <c r="J25" s="60" t="s">
        <v>7</v>
      </c>
      <c r="K25" s="109">
        <v>6631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2402</v>
      </c>
      <c r="C26" s="65" t="s">
        <v>6</v>
      </c>
      <c r="D26" s="48" t="s">
        <v>7</v>
      </c>
      <c r="E26" s="64">
        <v>1238</v>
      </c>
      <c r="F26" s="65" t="s">
        <v>6</v>
      </c>
      <c r="G26" s="48" t="s">
        <v>7</v>
      </c>
      <c r="H26" s="110">
        <v>1164</v>
      </c>
      <c r="I26" s="65" t="s">
        <v>6</v>
      </c>
      <c r="J26" s="48" t="s">
        <v>7</v>
      </c>
      <c r="K26" s="110">
        <v>197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2040872</v>
      </c>
      <c r="C27" s="68" t="s">
        <v>6</v>
      </c>
      <c r="D27" s="69" t="s">
        <v>7</v>
      </c>
      <c r="E27" s="46">
        <v>1325471</v>
      </c>
      <c r="F27" s="68" t="s">
        <v>6</v>
      </c>
      <c r="G27" s="69" t="s">
        <v>7</v>
      </c>
      <c r="H27" s="107">
        <v>715401</v>
      </c>
      <c r="I27" s="68" t="s">
        <v>6</v>
      </c>
      <c r="J27" s="69" t="s">
        <v>7</v>
      </c>
      <c r="K27" s="107">
        <v>189858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39583</v>
      </c>
      <c r="C28" s="68" t="s">
        <v>6</v>
      </c>
      <c r="D28" s="69" t="s">
        <v>7</v>
      </c>
      <c r="E28" s="46">
        <v>22709</v>
      </c>
      <c r="F28" s="68" t="s">
        <v>6</v>
      </c>
      <c r="G28" s="69" t="s">
        <v>7</v>
      </c>
      <c r="H28" s="107">
        <v>16874</v>
      </c>
      <c r="I28" s="68" t="s">
        <v>6</v>
      </c>
      <c r="J28" s="69" t="s">
        <v>7</v>
      </c>
      <c r="K28" s="107">
        <v>8533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1769645</v>
      </c>
      <c r="C29" s="53" t="s">
        <v>6</v>
      </c>
      <c r="D29" s="54" t="s">
        <v>7</v>
      </c>
      <c r="E29" s="52">
        <v>1179420</v>
      </c>
      <c r="F29" s="53" t="s">
        <v>6</v>
      </c>
      <c r="G29" s="54" t="s">
        <v>7</v>
      </c>
      <c r="H29" s="108">
        <v>590225</v>
      </c>
      <c r="I29" s="53" t="s">
        <v>6</v>
      </c>
      <c r="J29" s="54" t="s">
        <v>7</v>
      </c>
      <c r="K29" s="108">
        <v>138432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>
        <v>162190</v>
      </c>
      <c r="C30" s="59" t="s">
        <v>6</v>
      </c>
      <c r="D30" s="60" t="s">
        <v>7</v>
      </c>
      <c r="E30" s="58">
        <v>117100</v>
      </c>
      <c r="F30" s="59" t="s">
        <v>6</v>
      </c>
      <c r="G30" s="60" t="s">
        <v>7</v>
      </c>
      <c r="H30" s="109">
        <v>45090</v>
      </c>
      <c r="I30" s="59" t="s">
        <v>6</v>
      </c>
      <c r="J30" s="60" t="s">
        <v>7</v>
      </c>
      <c r="K30" s="109">
        <v>7474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12111</v>
      </c>
      <c r="C31" s="65" t="s">
        <v>6</v>
      </c>
      <c r="D31" s="48" t="s">
        <v>7</v>
      </c>
      <c r="E31" s="64">
        <v>7624</v>
      </c>
      <c r="F31" s="65" t="s">
        <v>6</v>
      </c>
      <c r="G31" s="48" t="s">
        <v>7</v>
      </c>
      <c r="H31" s="110">
        <v>4487</v>
      </c>
      <c r="I31" s="65" t="s">
        <v>6</v>
      </c>
      <c r="J31" s="48" t="s">
        <v>7</v>
      </c>
      <c r="K31" s="110">
        <v>809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240312</v>
      </c>
      <c r="C32" s="73" t="s">
        <v>6</v>
      </c>
      <c r="D32" s="74" t="s">
        <v>7</v>
      </c>
      <c r="E32" s="72">
        <v>173663</v>
      </c>
      <c r="F32" s="73" t="s">
        <v>6</v>
      </c>
      <c r="G32" s="74" t="s">
        <v>7</v>
      </c>
      <c r="H32" s="111">
        <v>66649</v>
      </c>
      <c r="I32" s="73" t="s">
        <v>6</v>
      </c>
      <c r="J32" s="74" t="s">
        <v>7</v>
      </c>
      <c r="K32" s="111">
        <v>16473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93149</v>
      </c>
      <c r="C33" s="59" t="s">
        <v>6</v>
      </c>
      <c r="D33" s="60" t="s">
        <v>7</v>
      </c>
      <c r="E33" s="58">
        <v>72920</v>
      </c>
      <c r="F33" s="59" t="s">
        <v>6</v>
      </c>
      <c r="G33" s="60" t="s">
        <v>7</v>
      </c>
      <c r="H33" s="109">
        <v>20229</v>
      </c>
      <c r="I33" s="59" t="s">
        <v>6</v>
      </c>
      <c r="J33" s="60" t="s">
        <v>7</v>
      </c>
      <c r="K33" s="109">
        <v>4243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127037</v>
      </c>
      <c r="C34" s="59" t="s">
        <v>6</v>
      </c>
      <c r="D34" s="60" t="s">
        <v>7</v>
      </c>
      <c r="E34" s="58">
        <v>88829</v>
      </c>
      <c r="F34" s="59" t="s">
        <v>6</v>
      </c>
      <c r="G34" s="60" t="s">
        <v>7</v>
      </c>
      <c r="H34" s="109">
        <v>38208</v>
      </c>
      <c r="I34" s="59" t="s">
        <v>6</v>
      </c>
      <c r="J34" s="60" t="s">
        <v>7</v>
      </c>
      <c r="K34" s="109">
        <v>10744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20126</v>
      </c>
      <c r="C35" s="65" t="s">
        <v>6</v>
      </c>
      <c r="D35" s="48" t="s">
        <v>7</v>
      </c>
      <c r="E35" s="64">
        <v>11914</v>
      </c>
      <c r="F35" s="65" t="s">
        <v>6</v>
      </c>
      <c r="G35" s="48" t="s">
        <v>7</v>
      </c>
      <c r="H35" s="110">
        <v>8212</v>
      </c>
      <c r="I35" s="65" t="s">
        <v>6</v>
      </c>
      <c r="J35" s="48" t="s">
        <v>7</v>
      </c>
      <c r="K35" s="110">
        <v>1486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93553</v>
      </c>
      <c r="C36" s="73" t="s">
        <v>6</v>
      </c>
      <c r="D36" s="74" t="s">
        <v>7</v>
      </c>
      <c r="E36" s="72">
        <v>79852</v>
      </c>
      <c r="F36" s="73" t="s">
        <v>6</v>
      </c>
      <c r="G36" s="74" t="s">
        <v>7</v>
      </c>
      <c r="H36" s="111">
        <v>13701</v>
      </c>
      <c r="I36" s="73" t="s">
        <v>6</v>
      </c>
      <c r="J36" s="74" t="s">
        <v>7</v>
      </c>
      <c r="K36" s="111">
        <v>1567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72"/>
      <c r="C37" s="59" t="s">
        <v>6</v>
      </c>
      <c r="D37" s="60" t="s">
        <v>19</v>
      </c>
      <c r="E37" s="72"/>
      <c r="F37" s="59" t="s">
        <v>6</v>
      </c>
      <c r="G37" s="60" t="s">
        <v>19</v>
      </c>
      <c r="H37" s="111"/>
      <c r="I37" s="59" t="s">
        <v>6</v>
      </c>
      <c r="J37" s="60" t="s">
        <v>19</v>
      </c>
      <c r="K37" s="111"/>
      <c r="L37" s="59" t="s">
        <v>6</v>
      </c>
      <c r="M37" s="60" t="s">
        <v>19</v>
      </c>
      <c r="N37" s="111"/>
      <c r="O37" s="59" t="s">
        <v>20</v>
      </c>
      <c r="P37" s="60" t="s">
        <v>19</v>
      </c>
      <c r="Q37" s="111"/>
      <c r="R37" s="59" t="s">
        <v>20</v>
      </c>
      <c r="S37" s="60" t="s">
        <v>19</v>
      </c>
      <c r="T37" s="72"/>
      <c r="U37" s="59" t="s">
        <v>20</v>
      </c>
      <c r="V37" s="60" t="s">
        <v>19</v>
      </c>
      <c r="W37" s="111"/>
      <c r="X37" s="59" t="s">
        <v>20</v>
      </c>
      <c r="Y37" s="60" t="s">
        <v>19</v>
      </c>
    </row>
    <row r="38" spans="1:25" ht="11.25" x14ac:dyDescent="0.2">
      <c r="A38" s="57" t="s">
        <v>155</v>
      </c>
      <c r="B38" s="72"/>
      <c r="C38" s="65" t="s">
        <v>6</v>
      </c>
      <c r="D38" s="60" t="s">
        <v>19</v>
      </c>
      <c r="E38" s="72"/>
      <c r="F38" s="65" t="s">
        <v>6</v>
      </c>
      <c r="G38" s="60" t="s">
        <v>19</v>
      </c>
      <c r="H38" s="111"/>
      <c r="I38" s="65" t="s">
        <v>6</v>
      </c>
      <c r="J38" s="60" t="s">
        <v>19</v>
      </c>
      <c r="K38" s="111"/>
      <c r="L38" s="65" t="s">
        <v>6</v>
      </c>
      <c r="M38" s="60" t="s">
        <v>19</v>
      </c>
      <c r="N38" s="111"/>
      <c r="O38" s="65" t="s">
        <v>20</v>
      </c>
      <c r="P38" s="60" t="s">
        <v>19</v>
      </c>
      <c r="Q38" s="111"/>
      <c r="R38" s="65" t="s">
        <v>20</v>
      </c>
      <c r="S38" s="60" t="s">
        <v>19</v>
      </c>
      <c r="T38" s="72"/>
      <c r="U38" s="65" t="s">
        <v>20</v>
      </c>
      <c r="V38" s="60" t="s">
        <v>19</v>
      </c>
      <c r="W38" s="111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95533</v>
      </c>
      <c r="C39" s="73" t="s">
        <v>6</v>
      </c>
      <c r="D39" s="74" t="s">
        <v>7</v>
      </c>
      <c r="E39" s="72">
        <v>65819</v>
      </c>
      <c r="F39" s="73" t="s">
        <v>6</v>
      </c>
      <c r="G39" s="74" t="s">
        <v>7</v>
      </c>
      <c r="H39" s="111">
        <v>29714</v>
      </c>
      <c r="I39" s="73" t="s">
        <v>6</v>
      </c>
      <c r="J39" s="74" t="s">
        <v>7</v>
      </c>
      <c r="K39" s="111">
        <v>5229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46141</v>
      </c>
      <c r="C40" s="59" t="s">
        <v>6</v>
      </c>
      <c r="D40" s="60" t="s">
        <v>7</v>
      </c>
      <c r="E40" s="58">
        <v>30655</v>
      </c>
      <c r="F40" s="59" t="s">
        <v>6</v>
      </c>
      <c r="G40" s="60" t="s">
        <v>7</v>
      </c>
      <c r="H40" s="109">
        <v>15486</v>
      </c>
      <c r="I40" s="59" t="s">
        <v>6</v>
      </c>
      <c r="J40" s="60" t="s">
        <v>7</v>
      </c>
      <c r="K40" s="109">
        <v>2895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49392</v>
      </c>
      <c r="C41" s="65" t="s">
        <v>6</v>
      </c>
      <c r="D41" s="48" t="s">
        <v>7</v>
      </c>
      <c r="E41" s="64">
        <v>35164</v>
      </c>
      <c r="F41" s="65" t="s">
        <v>6</v>
      </c>
      <c r="G41" s="48" t="s">
        <v>7</v>
      </c>
      <c r="H41" s="110">
        <v>14228</v>
      </c>
      <c r="I41" s="65" t="s">
        <v>6</v>
      </c>
      <c r="J41" s="48" t="s">
        <v>7</v>
      </c>
      <c r="K41" s="110">
        <v>2334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265712</v>
      </c>
      <c r="C42" s="73" t="s">
        <v>6</v>
      </c>
      <c r="D42" s="74" t="s">
        <v>7</v>
      </c>
      <c r="E42" s="72">
        <v>178164</v>
      </c>
      <c r="F42" s="73" t="s">
        <v>6</v>
      </c>
      <c r="G42" s="74" t="s">
        <v>7</v>
      </c>
      <c r="H42" s="111">
        <v>87548</v>
      </c>
      <c r="I42" s="73" t="s">
        <v>6</v>
      </c>
      <c r="J42" s="74" t="s">
        <v>7</v>
      </c>
      <c r="K42" s="111">
        <v>16326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>
        <v>133873</v>
      </c>
      <c r="C43" s="59" t="s">
        <v>6</v>
      </c>
      <c r="D43" s="60" t="s">
        <v>7</v>
      </c>
      <c r="E43" s="58">
        <v>97451</v>
      </c>
      <c r="F43" s="59" t="s">
        <v>6</v>
      </c>
      <c r="G43" s="60" t="s">
        <v>7</v>
      </c>
      <c r="H43" s="109">
        <v>36422</v>
      </c>
      <c r="I43" s="59" t="s">
        <v>6</v>
      </c>
      <c r="J43" s="60" t="s">
        <v>7</v>
      </c>
      <c r="K43" s="109">
        <v>8596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131839</v>
      </c>
      <c r="C44" s="65" t="s">
        <v>6</v>
      </c>
      <c r="D44" s="48" t="s">
        <v>7</v>
      </c>
      <c r="E44" s="64">
        <v>80713</v>
      </c>
      <c r="F44" s="65" t="s">
        <v>6</v>
      </c>
      <c r="G44" s="48" t="s">
        <v>7</v>
      </c>
      <c r="H44" s="110">
        <v>51126</v>
      </c>
      <c r="I44" s="65" t="s">
        <v>6</v>
      </c>
      <c r="J44" s="48" t="s">
        <v>7</v>
      </c>
      <c r="K44" s="110">
        <v>7730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>
        <v>49928</v>
      </c>
      <c r="C45" s="73" t="s">
        <v>6</v>
      </c>
      <c r="D45" s="74" t="s">
        <v>7</v>
      </c>
      <c r="E45" s="72">
        <v>27797</v>
      </c>
      <c r="F45" s="73" t="s">
        <v>6</v>
      </c>
      <c r="G45" s="74" t="s">
        <v>7</v>
      </c>
      <c r="H45" s="111">
        <v>22131</v>
      </c>
      <c r="I45" s="73" t="s">
        <v>6</v>
      </c>
      <c r="J45" s="74" t="s">
        <v>7</v>
      </c>
      <c r="K45" s="111">
        <v>5696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63963</v>
      </c>
      <c r="C46" s="59" t="s">
        <v>6</v>
      </c>
      <c r="D46" s="60" t="s">
        <v>7</v>
      </c>
      <c r="E46" s="58">
        <v>41939</v>
      </c>
      <c r="F46" s="59" t="s">
        <v>6</v>
      </c>
      <c r="G46" s="60" t="s">
        <v>7</v>
      </c>
      <c r="H46" s="109">
        <v>22024</v>
      </c>
      <c r="I46" s="59" t="s">
        <v>6</v>
      </c>
      <c r="J46" s="60" t="s">
        <v>7</v>
      </c>
      <c r="K46" s="109">
        <v>5059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188090</v>
      </c>
      <c r="C47" s="65" t="s">
        <v>6</v>
      </c>
      <c r="D47" s="48" t="s">
        <v>7</v>
      </c>
      <c r="E47" s="64">
        <v>114209</v>
      </c>
      <c r="F47" s="65" t="s">
        <v>6</v>
      </c>
      <c r="G47" s="48" t="s">
        <v>7</v>
      </c>
      <c r="H47" s="110">
        <v>73881</v>
      </c>
      <c r="I47" s="65" t="s">
        <v>6</v>
      </c>
      <c r="J47" s="48" t="s">
        <v>7</v>
      </c>
      <c r="K47" s="110">
        <v>15480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356851</v>
      </c>
      <c r="C48" s="73" t="s">
        <v>6</v>
      </c>
      <c r="D48" s="74" t="s">
        <v>7</v>
      </c>
      <c r="E48" s="72">
        <v>232659</v>
      </c>
      <c r="F48" s="73" t="s">
        <v>6</v>
      </c>
      <c r="G48" s="74" t="s">
        <v>7</v>
      </c>
      <c r="H48" s="111">
        <v>124192</v>
      </c>
      <c r="I48" s="73" t="s">
        <v>6</v>
      </c>
      <c r="J48" s="74" t="s">
        <v>7</v>
      </c>
      <c r="K48" s="111">
        <v>36085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309646</v>
      </c>
      <c r="C49" s="59" t="s">
        <v>6</v>
      </c>
      <c r="D49" s="60" t="s">
        <v>7</v>
      </c>
      <c r="E49" s="58">
        <v>208715</v>
      </c>
      <c r="F49" s="59" t="s">
        <v>6</v>
      </c>
      <c r="G49" s="60" t="s">
        <v>7</v>
      </c>
      <c r="H49" s="109">
        <v>100931</v>
      </c>
      <c r="I49" s="59" t="s">
        <v>6</v>
      </c>
      <c r="J49" s="60" t="s">
        <v>7</v>
      </c>
      <c r="K49" s="109">
        <v>27597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47205</v>
      </c>
      <c r="C50" s="65" t="s">
        <v>6</v>
      </c>
      <c r="D50" s="48" t="s">
        <v>7</v>
      </c>
      <c r="E50" s="64">
        <v>23944</v>
      </c>
      <c r="F50" s="65" t="s">
        <v>6</v>
      </c>
      <c r="G50" s="48" t="s">
        <v>7</v>
      </c>
      <c r="H50" s="110">
        <v>23261</v>
      </c>
      <c r="I50" s="65" t="s">
        <v>6</v>
      </c>
      <c r="J50" s="48" t="s">
        <v>7</v>
      </c>
      <c r="K50" s="110">
        <v>8488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77959</v>
      </c>
      <c r="C51" s="73" t="s">
        <v>6</v>
      </c>
      <c r="D51" s="74" t="s">
        <v>7</v>
      </c>
      <c r="E51" s="72">
        <v>44854</v>
      </c>
      <c r="F51" s="73" t="s">
        <v>6</v>
      </c>
      <c r="G51" s="74" t="s">
        <v>7</v>
      </c>
      <c r="H51" s="111">
        <v>33105</v>
      </c>
      <c r="I51" s="73" t="s">
        <v>6</v>
      </c>
      <c r="J51" s="74" t="s">
        <v>7</v>
      </c>
      <c r="K51" s="111">
        <v>5601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49814</v>
      </c>
      <c r="C52" s="59" t="s">
        <v>6</v>
      </c>
      <c r="D52" s="60" t="s">
        <v>7</v>
      </c>
      <c r="E52" s="58">
        <v>28768</v>
      </c>
      <c r="F52" s="59" t="s">
        <v>6</v>
      </c>
      <c r="G52" s="60" t="s">
        <v>7</v>
      </c>
      <c r="H52" s="109">
        <v>21046</v>
      </c>
      <c r="I52" s="59" t="s">
        <v>6</v>
      </c>
      <c r="J52" s="60" t="s">
        <v>7</v>
      </c>
      <c r="K52" s="109">
        <v>3580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28145</v>
      </c>
      <c r="C53" s="65" t="s">
        <v>6</v>
      </c>
      <c r="D53" s="48" t="s">
        <v>7</v>
      </c>
      <c r="E53" s="64">
        <v>16086</v>
      </c>
      <c r="F53" s="65" t="s">
        <v>6</v>
      </c>
      <c r="G53" s="48" t="s">
        <v>7</v>
      </c>
      <c r="H53" s="110">
        <v>12059</v>
      </c>
      <c r="I53" s="65" t="s">
        <v>6</v>
      </c>
      <c r="J53" s="48" t="s">
        <v>7</v>
      </c>
      <c r="K53" s="110">
        <v>2021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164744</v>
      </c>
      <c r="C54" s="82" t="s">
        <v>6</v>
      </c>
      <c r="D54" s="83" t="s">
        <v>7</v>
      </c>
      <c r="E54" s="81">
        <v>81249</v>
      </c>
      <c r="F54" s="82" t="s">
        <v>6</v>
      </c>
      <c r="G54" s="83" t="s">
        <v>7</v>
      </c>
      <c r="H54" s="112">
        <v>83495</v>
      </c>
      <c r="I54" s="82" t="s">
        <v>6</v>
      </c>
      <c r="J54" s="83" t="s">
        <v>7</v>
      </c>
      <c r="K54" s="112">
        <v>31200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66900</v>
      </c>
      <c r="C55" s="53" t="s">
        <v>6</v>
      </c>
      <c r="D55" s="54" t="s">
        <v>7</v>
      </c>
      <c r="E55" s="52">
        <v>42093</v>
      </c>
      <c r="F55" s="53" t="s">
        <v>6</v>
      </c>
      <c r="G55" s="54" t="s">
        <v>7</v>
      </c>
      <c r="H55" s="108">
        <v>24807</v>
      </c>
      <c r="I55" s="53" t="s">
        <v>6</v>
      </c>
      <c r="J55" s="54" t="s">
        <v>7</v>
      </c>
      <c r="K55" s="108">
        <v>11693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10827</v>
      </c>
      <c r="C56" s="59" t="s">
        <v>6</v>
      </c>
      <c r="D56" s="60" t="s">
        <v>7</v>
      </c>
      <c r="E56" s="58">
        <v>6273</v>
      </c>
      <c r="F56" s="59" t="s">
        <v>6</v>
      </c>
      <c r="G56" s="60" t="s">
        <v>7</v>
      </c>
      <c r="H56" s="109">
        <v>4554</v>
      </c>
      <c r="I56" s="59" t="s">
        <v>6</v>
      </c>
      <c r="J56" s="60" t="s">
        <v>7</v>
      </c>
      <c r="K56" s="109">
        <v>2233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56073</v>
      </c>
      <c r="C57" s="65" t="s">
        <v>6</v>
      </c>
      <c r="D57" s="48" t="s">
        <v>7</v>
      </c>
      <c r="E57" s="64">
        <v>35820</v>
      </c>
      <c r="F57" s="65" t="s">
        <v>6</v>
      </c>
      <c r="G57" s="48" t="s">
        <v>7</v>
      </c>
      <c r="H57" s="110">
        <v>20253</v>
      </c>
      <c r="I57" s="65" t="s">
        <v>6</v>
      </c>
      <c r="J57" s="48" t="s">
        <v>7</v>
      </c>
      <c r="K57" s="110">
        <v>9460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535615</v>
      </c>
      <c r="C58" s="82" t="s">
        <v>6</v>
      </c>
      <c r="D58" s="83" t="s">
        <v>7</v>
      </c>
      <c r="E58" s="81">
        <v>303792</v>
      </c>
      <c r="F58" s="82" t="s">
        <v>6</v>
      </c>
      <c r="G58" s="83" t="s">
        <v>7</v>
      </c>
      <c r="H58" s="112">
        <v>231823</v>
      </c>
      <c r="I58" s="82" t="s">
        <v>6</v>
      </c>
      <c r="J58" s="83" t="s">
        <v>7</v>
      </c>
      <c r="K58" s="112">
        <v>21424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1461852</v>
      </c>
      <c r="C59" s="68" t="s">
        <v>6</v>
      </c>
      <c r="D59" s="69" t="s">
        <v>7</v>
      </c>
      <c r="E59" s="46">
        <v>760737</v>
      </c>
      <c r="F59" s="68" t="s">
        <v>6</v>
      </c>
      <c r="G59" s="69" t="s">
        <v>7</v>
      </c>
      <c r="H59" s="107">
        <v>701115</v>
      </c>
      <c r="I59" s="68" t="s">
        <v>6</v>
      </c>
      <c r="J59" s="69" t="s">
        <v>7</v>
      </c>
      <c r="K59" s="107">
        <v>120191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759959</v>
      </c>
      <c r="C60" s="87" t="s">
        <v>6</v>
      </c>
      <c r="D60" s="88" t="s">
        <v>7</v>
      </c>
      <c r="E60" s="86">
        <v>328494</v>
      </c>
      <c r="F60" s="87" t="s">
        <v>6</v>
      </c>
      <c r="G60" s="88" t="s">
        <v>7</v>
      </c>
      <c r="H60" s="113">
        <v>431465</v>
      </c>
      <c r="I60" s="87" t="s">
        <v>6</v>
      </c>
      <c r="J60" s="88" t="s">
        <v>7</v>
      </c>
      <c r="K60" s="113">
        <v>48876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104898</v>
      </c>
      <c r="C61" s="93" t="s">
        <v>6</v>
      </c>
      <c r="D61" s="60" t="s">
        <v>7</v>
      </c>
      <c r="E61" s="92">
        <v>41631</v>
      </c>
      <c r="F61" s="93" t="s">
        <v>6</v>
      </c>
      <c r="G61" s="60" t="s">
        <v>7</v>
      </c>
      <c r="H61" s="114">
        <v>63267</v>
      </c>
      <c r="I61" s="93" t="s">
        <v>6</v>
      </c>
      <c r="J61" s="60" t="s">
        <v>7</v>
      </c>
      <c r="K61" s="114">
        <v>8822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406916</v>
      </c>
      <c r="C62" s="59" t="s">
        <v>6</v>
      </c>
      <c r="D62" s="60" t="s">
        <v>7</v>
      </c>
      <c r="E62" s="58">
        <v>181103</v>
      </c>
      <c r="F62" s="59" t="s">
        <v>6</v>
      </c>
      <c r="G62" s="60" t="s">
        <v>7</v>
      </c>
      <c r="H62" s="109">
        <v>225813</v>
      </c>
      <c r="I62" s="59" t="s">
        <v>6</v>
      </c>
      <c r="J62" s="60" t="s">
        <v>7</v>
      </c>
      <c r="K62" s="109">
        <v>24036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248145</v>
      </c>
      <c r="C63" s="65" t="s">
        <v>6</v>
      </c>
      <c r="D63" s="48" t="s">
        <v>7</v>
      </c>
      <c r="E63" s="64">
        <v>105760</v>
      </c>
      <c r="F63" s="65" t="s">
        <v>6</v>
      </c>
      <c r="G63" s="48" t="s">
        <v>7</v>
      </c>
      <c r="H63" s="110">
        <v>142385</v>
      </c>
      <c r="I63" s="65" t="s">
        <v>6</v>
      </c>
      <c r="J63" s="48" t="s">
        <v>7</v>
      </c>
      <c r="K63" s="110">
        <v>16018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546389</v>
      </c>
      <c r="C64" s="87" t="s">
        <v>6</v>
      </c>
      <c r="D64" s="88" t="s">
        <v>7</v>
      </c>
      <c r="E64" s="86">
        <v>344337</v>
      </c>
      <c r="F64" s="87" t="s">
        <v>6</v>
      </c>
      <c r="G64" s="88" t="s">
        <v>7</v>
      </c>
      <c r="H64" s="113">
        <v>202052</v>
      </c>
      <c r="I64" s="87" t="s">
        <v>6</v>
      </c>
      <c r="J64" s="88" t="s">
        <v>7</v>
      </c>
      <c r="K64" s="113">
        <v>64781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209185</v>
      </c>
      <c r="C65" s="93" t="s">
        <v>6</v>
      </c>
      <c r="D65" s="60" t="s">
        <v>7</v>
      </c>
      <c r="E65" s="92">
        <v>119987</v>
      </c>
      <c r="F65" s="93" t="s">
        <v>6</v>
      </c>
      <c r="G65" s="60" t="s">
        <v>7</v>
      </c>
      <c r="H65" s="114">
        <v>89198</v>
      </c>
      <c r="I65" s="93" t="s">
        <v>6</v>
      </c>
      <c r="J65" s="60" t="s">
        <v>7</v>
      </c>
      <c r="K65" s="114">
        <v>20698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34285</v>
      </c>
      <c r="C66" s="59" t="s">
        <v>6</v>
      </c>
      <c r="D66" s="60" t="s">
        <v>7</v>
      </c>
      <c r="E66" s="58">
        <v>25929</v>
      </c>
      <c r="F66" s="59" t="s">
        <v>6</v>
      </c>
      <c r="G66" s="60" t="s">
        <v>7</v>
      </c>
      <c r="H66" s="109">
        <v>8356</v>
      </c>
      <c r="I66" s="59" t="s">
        <v>6</v>
      </c>
      <c r="J66" s="60" t="s">
        <v>7</v>
      </c>
      <c r="K66" s="109">
        <v>2589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30426</v>
      </c>
      <c r="C67" s="59" t="s">
        <v>6</v>
      </c>
      <c r="D67" s="60" t="s">
        <v>7</v>
      </c>
      <c r="E67" s="58">
        <v>23963</v>
      </c>
      <c r="F67" s="59" t="s">
        <v>6</v>
      </c>
      <c r="G67" s="60" t="s">
        <v>7</v>
      </c>
      <c r="H67" s="109">
        <v>6463</v>
      </c>
      <c r="I67" s="59" t="s">
        <v>6</v>
      </c>
      <c r="J67" s="60" t="s">
        <v>7</v>
      </c>
      <c r="K67" s="109">
        <v>2870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58"/>
      <c r="C69" s="65" t="s">
        <v>6</v>
      </c>
      <c r="D69" s="60" t="s">
        <v>19</v>
      </c>
      <c r="E69" s="58"/>
      <c r="F69" s="65" t="s">
        <v>6</v>
      </c>
      <c r="G69" s="60" t="s">
        <v>19</v>
      </c>
      <c r="H69" s="109"/>
      <c r="I69" s="65" t="s">
        <v>6</v>
      </c>
      <c r="J69" s="60" t="s">
        <v>19</v>
      </c>
      <c r="K69" s="109"/>
      <c r="L69" s="65" t="s">
        <v>6</v>
      </c>
      <c r="M69" s="60" t="s">
        <v>19</v>
      </c>
      <c r="N69" s="109"/>
      <c r="O69" s="65" t="s">
        <v>20</v>
      </c>
      <c r="P69" s="60" t="s">
        <v>19</v>
      </c>
      <c r="Q69" s="109"/>
      <c r="R69" s="65" t="s">
        <v>20</v>
      </c>
      <c r="S69" s="60" t="s">
        <v>19</v>
      </c>
      <c r="T69" s="58"/>
      <c r="U69" s="65" t="s">
        <v>20</v>
      </c>
      <c r="V69" s="60" t="s">
        <v>19</v>
      </c>
      <c r="W69" s="109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155504</v>
      </c>
      <c r="C70" s="82" t="s">
        <v>6</v>
      </c>
      <c r="D70" s="83" t="s">
        <v>7</v>
      </c>
      <c r="E70" s="81">
        <v>87906</v>
      </c>
      <c r="F70" s="82" t="s">
        <v>6</v>
      </c>
      <c r="G70" s="83" t="s">
        <v>7</v>
      </c>
      <c r="H70" s="112">
        <v>67598</v>
      </c>
      <c r="I70" s="82" t="s">
        <v>6</v>
      </c>
      <c r="J70" s="83" t="s">
        <v>7</v>
      </c>
      <c r="K70" s="112">
        <v>6534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575788</v>
      </c>
      <c r="C71" s="68" t="s">
        <v>6</v>
      </c>
      <c r="D71" s="69" t="s">
        <v>7</v>
      </c>
      <c r="E71" s="46">
        <v>289986</v>
      </c>
      <c r="F71" s="68" t="s">
        <v>6</v>
      </c>
      <c r="G71" s="69" t="s">
        <v>7</v>
      </c>
      <c r="H71" s="107">
        <v>285802</v>
      </c>
      <c r="I71" s="68" t="s">
        <v>6</v>
      </c>
      <c r="J71" s="69" t="s">
        <v>7</v>
      </c>
      <c r="K71" s="107">
        <v>88856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168025</v>
      </c>
      <c r="C72" s="73" t="s">
        <v>6</v>
      </c>
      <c r="D72" s="74" t="s">
        <v>7</v>
      </c>
      <c r="E72" s="72">
        <v>77378</v>
      </c>
      <c r="F72" s="73" t="s">
        <v>6</v>
      </c>
      <c r="G72" s="74" t="s">
        <v>7</v>
      </c>
      <c r="H72" s="111">
        <v>90647</v>
      </c>
      <c r="I72" s="73" t="s">
        <v>6</v>
      </c>
      <c r="J72" s="74" t="s">
        <v>7</v>
      </c>
      <c r="K72" s="111">
        <v>47630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74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120540</v>
      </c>
      <c r="C73" s="59" t="s">
        <v>6</v>
      </c>
      <c r="D73" s="60" t="s">
        <v>7</v>
      </c>
      <c r="E73" s="58">
        <v>48301</v>
      </c>
      <c r="F73" s="59" t="s">
        <v>6</v>
      </c>
      <c r="G73" s="60" t="s">
        <v>7</v>
      </c>
      <c r="H73" s="109">
        <v>72239</v>
      </c>
      <c r="I73" s="59" t="s">
        <v>6</v>
      </c>
      <c r="J73" s="60" t="s">
        <v>7</v>
      </c>
      <c r="K73" s="109">
        <v>43959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0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47485</v>
      </c>
      <c r="C74" s="65" t="s">
        <v>6</v>
      </c>
      <c r="D74" s="48" t="s">
        <v>7</v>
      </c>
      <c r="E74" s="64">
        <v>29077</v>
      </c>
      <c r="F74" s="65" t="s">
        <v>6</v>
      </c>
      <c r="G74" s="48" t="s">
        <v>7</v>
      </c>
      <c r="H74" s="110">
        <v>18408</v>
      </c>
      <c r="I74" s="65" t="s">
        <v>6</v>
      </c>
      <c r="J74" s="48" t="s">
        <v>7</v>
      </c>
      <c r="K74" s="110">
        <v>3671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48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122324</v>
      </c>
      <c r="C75" s="73" t="s">
        <v>6</v>
      </c>
      <c r="D75" s="74" t="s">
        <v>7</v>
      </c>
      <c r="E75" s="72">
        <v>63018</v>
      </c>
      <c r="F75" s="73" t="s">
        <v>6</v>
      </c>
      <c r="G75" s="74" t="s">
        <v>7</v>
      </c>
      <c r="H75" s="111">
        <v>59306</v>
      </c>
      <c r="I75" s="73" t="s">
        <v>6</v>
      </c>
      <c r="J75" s="74" t="s">
        <v>7</v>
      </c>
      <c r="K75" s="111">
        <v>16375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74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285439</v>
      </c>
      <c r="C76" s="65" t="s">
        <v>6</v>
      </c>
      <c r="D76" s="48" t="s">
        <v>7</v>
      </c>
      <c r="E76" s="64">
        <v>149590</v>
      </c>
      <c r="F76" s="65" t="s">
        <v>6</v>
      </c>
      <c r="G76" s="48" t="s">
        <v>7</v>
      </c>
      <c r="H76" s="110">
        <v>135849</v>
      </c>
      <c r="I76" s="65" t="s">
        <v>6</v>
      </c>
      <c r="J76" s="48" t="s">
        <v>7</v>
      </c>
      <c r="K76" s="110">
        <v>24851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48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258131</v>
      </c>
      <c r="C77" s="87" t="s">
        <v>6</v>
      </c>
      <c r="D77" s="88" t="s">
        <v>7</v>
      </c>
      <c r="E77" s="86">
        <v>68711</v>
      </c>
      <c r="F77" s="87" t="s">
        <v>6</v>
      </c>
      <c r="G77" s="88" t="s">
        <v>7</v>
      </c>
      <c r="H77" s="113">
        <v>189420</v>
      </c>
      <c r="I77" s="87" t="s">
        <v>6</v>
      </c>
      <c r="J77" s="88" t="s">
        <v>7</v>
      </c>
      <c r="K77" s="113">
        <v>20992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176829</v>
      </c>
      <c r="C78" s="93" t="s">
        <v>6</v>
      </c>
      <c r="D78" s="60" t="s">
        <v>7</v>
      </c>
      <c r="E78" s="92">
        <v>46970</v>
      </c>
      <c r="F78" s="93" t="s">
        <v>6</v>
      </c>
      <c r="G78" s="60" t="s">
        <v>7</v>
      </c>
      <c r="H78" s="114">
        <v>129859</v>
      </c>
      <c r="I78" s="93" t="s">
        <v>6</v>
      </c>
      <c r="J78" s="60" t="s">
        <v>7</v>
      </c>
      <c r="K78" s="114">
        <v>12684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60057</v>
      </c>
      <c r="C79" s="59" t="s">
        <v>6</v>
      </c>
      <c r="D79" s="60" t="s">
        <v>7</v>
      </c>
      <c r="E79" s="58">
        <v>16305</v>
      </c>
      <c r="F79" s="59" t="s">
        <v>6</v>
      </c>
      <c r="G79" s="60" t="s">
        <v>7</v>
      </c>
      <c r="H79" s="109">
        <v>43752</v>
      </c>
      <c r="I79" s="59" t="s">
        <v>6</v>
      </c>
      <c r="J79" s="60" t="s">
        <v>7</v>
      </c>
      <c r="K79" s="109">
        <v>6022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21245</v>
      </c>
      <c r="C80" s="65" t="s">
        <v>6</v>
      </c>
      <c r="D80" s="48" t="s">
        <v>7</v>
      </c>
      <c r="E80" s="64">
        <v>5436</v>
      </c>
      <c r="F80" s="65" t="s">
        <v>6</v>
      </c>
      <c r="G80" s="48" t="s">
        <v>7</v>
      </c>
      <c r="H80" s="110">
        <v>15809</v>
      </c>
      <c r="I80" s="65" t="s">
        <v>6</v>
      </c>
      <c r="J80" s="48" t="s">
        <v>7</v>
      </c>
      <c r="K80" s="110">
        <v>2286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611451</v>
      </c>
      <c r="C81" s="53" t="s">
        <v>6</v>
      </c>
      <c r="D81" s="54" t="s">
        <v>7</v>
      </c>
      <c r="E81" s="52">
        <v>301238</v>
      </c>
      <c r="F81" s="53" t="s">
        <v>6</v>
      </c>
      <c r="G81" s="54" t="s">
        <v>7</v>
      </c>
      <c r="H81" s="108">
        <v>310213</v>
      </c>
      <c r="I81" s="53" t="s">
        <v>6</v>
      </c>
      <c r="J81" s="54" t="s">
        <v>7</v>
      </c>
      <c r="K81" s="108">
        <v>106470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204222</v>
      </c>
      <c r="C82" s="65" t="s">
        <v>6</v>
      </c>
      <c r="D82" s="48" t="s">
        <v>7</v>
      </c>
      <c r="E82" s="64">
        <v>112985</v>
      </c>
      <c r="F82" s="65" t="s">
        <v>6</v>
      </c>
      <c r="G82" s="48" t="s">
        <v>7</v>
      </c>
      <c r="H82" s="110">
        <v>91237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796406</v>
      </c>
      <c r="C83" s="82" t="s">
        <v>6</v>
      </c>
      <c r="D83" s="83" t="s">
        <v>7</v>
      </c>
      <c r="E83" s="81">
        <v>363407</v>
      </c>
      <c r="F83" s="82" t="s">
        <v>6</v>
      </c>
      <c r="G83" s="83" t="s">
        <v>7</v>
      </c>
      <c r="H83" s="112">
        <v>432999</v>
      </c>
      <c r="I83" s="82" t="s">
        <v>6</v>
      </c>
      <c r="J83" s="83" t="s">
        <v>7</v>
      </c>
      <c r="K83" s="112">
        <v>71635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thickBot="1" x14ac:dyDescent="0.25">
      <c r="A84" s="80" t="s">
        <v>195</v>
      </c>
      <c r="B84" s="46">
        <v>543537</v>
      </c>
      <c r="C84" s="68" t="s">
        <v>6</v>
      </c>
      <c r="D84" s="69" t="s">
        <v>7</v>
      </c>
      <c r="E84" s="46">
        <v>247558</v>
      </c>
      <c r="F84" s="68" t="s">
        <v>6</v>
      </c>
      <c r="G84" s="69" t="s">
        <v>7</v>
      </c>
      <c r="H84" s="107">
        <v>295979</v>
      </c>
      <c r="I84" s="68" t="s">
        <v>6</v>
      </c>
      <c r="J84" s="69" t="s">
        <v>7</v>
      </c>
      <c r="K84" s="107">
        <v>56414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46"/>
      <c r="C85" s="65" t="s">
        <v>6</v>
      </c>
      <c r="D85" s="60" t="s">
        <v>7</v>
      </c>
      <c r="E85" s="46"/>
      <c r="F85" s="73" t="s">
        <v>6</v>
      </c>
      <c r="G85" s="60" t="s">
        <v>7</v>
      </c>
      <c r="H85" s="109"/>
      <c r="I85" s="73" t="s">
        <v>6</v>
      </c>
      <c r="J85" s="60" t="s">
        <v>7</v>
      </c>
      <c r="K85" s="109"/>
      <c r="L85" s="73" t="s">
        <v>6</v>
      </c>
      <c r="M85" s="60" t="s">
        <v>7</v>
      </c>
      <c r="N85" s="107"/>
      <c r="O85" s="73" t="s">
        <v>20</v>
      </c>
      <c r="P85" s="60" t="s">
        <v>7</v>
      </c>
      <c r="Q85" s="107"/>
      <c r="R85" s="73" t="s">
        <v>20</v>
      </c>
      <c r="S85" s="60" t="s">
        <v>7</v>
      </c>
      <c r="T85" s="58"/>
      <c r="U85" s="73" t="s">
        <v>20</v>
      </c>
      <c r="V85" s="60" t="s">
        <v>7</v>
      </c>
      <c r="W85" s="109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58"/>
      <c r="C87" s="65" t="s">
        <v>6</v>
      </c>
      <c r="D87" s="60" t="s">
        <v>19</v>
      </c>
      <c r="E87" s="58"/>
      <c r="F87" s="65" t="s">
        <v>6</v>
      </c>
      <c r="G87" s="60" t="s">
        <v>19</v>
      </c>
      <c r="H87" s="109"/>
      <c r="I87" s="65" t="s">
        <v>6</v>
      </c>
      <c r="J87" s="60" t="s">
        <v>19</v>
      </c>
      <c r="K87" s="109"/>
      <c r="L87" s="65" t="s">
        <v>6</v>
      </c>
      <c r="M87" s="60" t="s">
        <v>19</v>
      </c>
      <c r="N87" s="109"/>
      <c r="O87" s="65" t="s">
        <v>20</v>
      </c>
      <c r="P87" s="60" t="s">
        <v>19</v>
      </c>
      <c r="Q87" s="109"/>
      <c r="R87" s="65" t="s">
        <v>20</v>
      </c>
      <c r="S87" s="60" t="s">
        <v>19</v>
      </c>
      <c r="T87" s="58"/>
      <c r="U87" s="65" t="s">
        <v>20</v>
      </c>
      <c r="V87" s="60" t="s">
        <v>19</v>
      </c>
      <c r="W87" s="109"/>
      <c r="X87" s="65" t="s">
        <v>20</v>
      </c>
      <c r="Y87" s="60" t="s">
        <v>19</v>
      </c>
    </row>
    <row r="88" spans="1:25" ht="11.25" x14ac:dyDescent="0.2">
      <c r="A88" s="77" t="s">
        <v>199</v>
      </c>
      <c r="B88" s="58"/>
      <c r="C88" s="97" t="s">
        <v>6</v>
      </c>
      <c r="D88" s="60" t="s">
        <v>19</v>
      </c>
      <c r="E88" s="58"/>
      <c r="F88" s="97" t="s">
        <v>6</v>
      </c>
      <c r="G88" s="60" t="s">
        <v>19</v>
      </c>
      <c r="H88" s="109"/>
      <c r="I88" s="97" t="s">
        <v>6</v>
      </c>
      <c r="J88" s="60" t="s">
        <v>19</v>
      </c>
      <c r="K88" s="109"/>
      <c r="L88" s="97" t="s">
        <v>6</v>
      </c>
      <c r="M88" s="60" t="s">
        <v>19</v>
      </c>
      <c r="N88" s="109"/>
      <c r="O88" s="97" t="s">
        <v>20</v>
      </c>
      <c r="P88" s="60" t="s">
        <v>19</v>
      </c>
      <c r="Q88" s="109"/>
      <c r="R88" s="97" t="s">
        <v>20</v>
      </c>
      <c r="S88" s="60" t="s">
        <v>19</v>
      </c>
      <c r="T88" s="58"/>
      <c r="U88" s="97" t="s">
        <v>20</v>
      </c>
      <c r="V88" s="60" t="s">
        <v>19</v>
      </c>
      <c r="W88" s="109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112611</v>
      </c>
      <c r="C89" s="73" t="s">
        <v>6</v>
      </c>
      <c r="D89" s="74" t="s">
        <v>7</v>
      </c>
      <c r="E89" s="72">
        <v>71479</v>
      </c>
      <c r="F89" s="73" t="s">
        <v>6</v>
      </c>
      <c r="G89" s="74" t="s">
        <v>7</v>
      </c>
      <c r="H89" s="111">
        <v>41132</v>
      </c>
      <c r="I89" s="73" t="s">
        <v>6</v>
      </c>
      <c r="J89" s="74" t="s">
        <v>7</v>
      </c>
      <c r="K89" s="111">
        <v>3777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57944</v>
      </c>
      <c r="C90" s="59" t="s">
        <v>6</v>
      </c>
      <c r="D90" s="60" t="s">
        <v>7</v>
      </c>
      <c r="E90" s="58">
        <v>40759</v>
      </c>
      <c r="F90" s="59" t="s">
        <v>6</v>
      </c>
      <c r="G90" s="60" t="s">
        <v>7</v>
      </c>
      <c r="H90" s="109">
        <v>17185</v>
      </c>
      <c r="I90" s="59" t="s">
        <v>6</v>
      </c>
      <c r="J90" s="60" t="s">
        <v>7</v>
      </c>
      <c r="K90" s="109">
        <v>1561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54667</v>
      </c>
      <c r="C91" s="65" t="s">
        <v>6</v>
      </c>
      <c r="D91" s="48" t="s">
        <v>7</v>
      </c>
      <c r="E91" s="64">
        <v>30720</v>
      </c>
      <c r="F91" s="65" t="s">
        <v>6</v>
      </c>
      <c r="G91" s="48" t="s">
        <v>7</v>
      </c>
      <c r="H91" s="110">
        <v>23947</v>
      </c>
      <c r="I91" s="65" t="s">
        <v>6</v>
      </c>
      <c r="J91" s="48" t="s">
        <v>7</v>
      </c>
      <c r="K91" s="110">
        <v>2216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252869</v>
      </c>
      <c r="C92" s="87" t="s">
        <v>6</v>
      </c>
      <c r="D92" s="88" t="s">
        <v>7</v>
      </c>
      <c r="E92" s="86">
        <v>115849</v>
      </c>
      <c r="F92" s="87" t="s">
        <v>6</v>
      </c>
      <c r="G92" s="88" t="s">
        <v>7</v>
      </c>
      <c r="H92" s="113">
        <v>137020</v>
      </c>
      <c r="I92" s="87" t="s">
        <v>6</v>
      </c>
      <c r="J92" s="88" t="s">
        <v>7</v>
      </c>
      <c r="K92" s="113">
        <v>15221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46548</v>
      </c>
      <c r="C93" s="93" t="s">
        <v>6</v>
      </c>
      <c r="D93" s="60" t="s">
        <v>7</v>
      </c>
      <c r="E93" s="92">
        <v>20860</v>
      </c>
      <c r="F93" s="93" t="s">
        <v>6</v>
      </c>
      <c r="G93" s="60" t="s">
        <v>7</v>
      </c>
      <c r="H93" s="114">
        <v>25688</v>
      </c>
      <c r="I93" s="93" t="s">
        <v>6</v>
      </c>
      <c r="J93" s="60" t="s">
        <v>7</v>
      </c>
      <c r="K93" s="114">
        <v>8867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55815</v>
      </c>
      <c r="C94" s="59" t="s">
        <v>6</v>
      </c>
      <c r="D94" s="60" t="s">
        <v>7</v>
      </c>
      <c r="E94" s="58">
        <v>15450</v>
      </c>
      <c r="F94" s="59" t="s">
        <v>6</v>
      </c>
      <c r="G94" s="60" t="s">
        <v>7</v>
      </c>
      <c r="H94" s="109">
        <v>40365</v>
      </c>
      <c r="I94" s="59" t="s">
        <v>6</v>
      </c>
      <c r="J94" s="60" t="s">
        <v>7</v>
      </c>
      <c r="K94" s="109">
        <v>977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47283</v>
      </c>
      <c r="C95" s="59" t="s">
        <v>6</v>
      </c>
      <c r="D95" s="60" t="s">
        <v>7</v>
      </c>
      <c r="E95" s="58">
        <v>41054</v>
      </c>
      <c r="F95" s="59" t="s">
        <v>6</v>
      </c>
      <c r="G95" s="60" t="s">
        <v>7</v>
      </c>
      <c r="H95" s="109">
        <v>6229</v>
      </c>
      <c r="I95" s="59" t="s">
        <v>6</v>
      </c>
      <c r="J95" s="60" t="s">
        <v>7</v>
      </c>
      <c r="K95" s="109">
        <v>556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103223</v>
      </c>
      <c r="C96" s="65" t="s">
        <v>6</v>
      </c>
      <c r="D96" s="48" t="s">
        <v>7</v>
      </c>
      <c r="E96" s="64">
        <v>38485</v>
      </c>
      <c r="F96" s="65" t="s">
        <v>6</v>
      </c>
      <c r="G96" s="48" t="s">
        <v>7</v>
      </c>
      <c r="H96" s="110">
        <v>64738</v>
      </c>
      <c r="I96" s="65" t="s">
        <v>6</v>
      </c>
      <c r="J96" s="48" t="s">
        <v>7</v>
      </c>
      <c r="K96" s="110">
        <v>4821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1212155</v>
      </c>
      <c r="C97" s="82" t="s">
        <v>6</v>
      </c>
      <c r="D97" s="83" t="s">
        <v>7</v>
      </c>
      <c r="E97" s="81">
        <v>398367</v>
      </c>
      <c r="F97" s="82" t="s">
        <v>6</v>
      </c>
      <c r="G97" s="83" t="s">
        <v>7</v>
      </c>
      <c r="H97" s="112">
        <v>813788</v>
      </c>
      <c r="I97" s="82" t="s">
        <v>6</v>
      </c>
      <c r="J97" s="83" t="s">
        <v>7</v>
      </c>
      <c r="K97" s="112">
        <v>74373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312335</v>
      </c>
      <c r="C98" s="82" t="s">
        <v>6</v>
      </c>
      <c r="D98" s="83" t="s">
        <v>7</v>
      </c>
      <c r="E98" s="81">
        <v>129643</v>
      </c>
      <c r="F98" s="82" t="s">
        <v>6</v>
      </c>
      <c r="G98" s="83" t="s">
        <v>7</v>
      </c>
      <c r="H98" s="112">
        <v>182692</v>
      </c>
      <c r="I98" s="82" t="s">
        <v>6</v>
      </c>
      <c r="J98" s="83" t="s">
        <v>7</v>
      </c>
      <c r="K98" s="112">
        <v>41934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300545</v>
      </c>
      <c r="C99" s="82" t="s">
        <v>6</v>
      </c>
      <c r="D99" s="83" t="s">
        <v>7</v>
      </c>
      <c r="E99" s="81">
        <v>93762</v>
      </c>
      <c r="F99" s="82" t="s">
        <v>6</v>
      </c>
      <c r="G99" s="83" t="s">
        <v>7</v>
      </c>
      <c r="H99" s="112">
        <v>206783</v>
      </c>
      <c r="I99" s="82" t="s">
        <v>6</v>
      </c>
      <c r="J99" s="83" t="s">
        <v>7</v>
      </c>
      <c r="K99" s="112">
        <v>13645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599275</v>
      </c>
      <c r="C100" s="53" t="s">
        <v>6</v>
      </c>
      <c r="D100" s="54" t="s">
        <v>7</v>
      </c>
      <c r="E100" s="52">
        <v>174962</v>
      </c>
      <c r="F100" s="53" t="s">
        <v>6</v>
      </c>
      <c r="G100" s="54" t="s">
        <v>7</v>
      </c>
      <c r="H100" s="108">
        <v>424313</v>
      </c>
      <c r="I100" s="53" t="s">
        <v>6</v>
      </c>
      <c r="J100" s="54" t="s">
        <v>7</v>
      </c>
      <c r="K100" s="108">
        <v>18794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306422</v>
      </c>
      <c r="C101" s="59" t="s">
        <v>6</v>
      </c>
      <c r="D101" s="60" t="s">
        <v>7</v>
      </c>
      <c r="E101" s="58">
        <v>106743</v>
      </c>
      <c r="F101" s="59" t="s">
        <v>6</v>
      </c>
      <c r="G101" s="60" t="s">
        <v>7</v>
      </c>
      <c r="H101" s="109">
        <v>199679</v>
      </c>
      <c r="I101" s="59" t="s">
        <v>6</v>
      </c>
      <c r="J101" s="60" t="s">
        <v>7</v>
      </c>
      <c r="K101" s="109">
        <v>15486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292853</v>
      </c>
      <c r="C102" s="65" t="s">
        <v>6</v>
      </c>
      <c r="D102" s="48" t="s">
        <v>7</v>
      </c>
      <c r="E102" s="64">
        <v>68219</v>
      </c>
      <c r="F102" s="65" t="s">
        <v>6</v>
      </c>
      <c r="G102" s="48" t="s">
        <v>7</v>
      </c>
      <c r="H102" s="110">
        <v>224634</v>
      </c>
      <c r="I102" s="65" t="s">
        <v>6</v>
      </c>
      <c r="J102" s="48" t="s">
        <v>7</v>
      </c>
      <c r="K102" s="110">
        <v>3308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204924</v>
      </c>
      <c r="C103" s="82" t="s">
        <v>6</v>
      </c>
      <c r="D103" s="83" t="s">
        <v>7</v>
      </c>
      <c r="E103" s="81">
        <v>92595</v>
      </c>
      <c r="F103" s="82" t="s">
        <v>6</v>
      </c>
      <c r="G103" s="83" t="s">
        <v>7</v>
      </c>
      <c r="H103" s="112">
        <v>112329</v>
      </c>
      <c r="I103" s="82" t="s">
        <v>6</v>
      </c>
      <c r="J103" s="83" t="s">
        <v>7</v>
      </c>
      <c r="K103" s="112">
        <v>13837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108446</v>
      </c>
      <c r="C104" s="53" t="s">
        <v>6</v>
      </c>
      <c r="D104" s="54" t="s">
        <v>7</v>
      </c>
      <c r="E104" s="52">
        <v>57843</v>
      </c>
      <c r="F104" s="53" t="s">
        <v>6</v>
      </c>
      <c r="G104" s="54" t="s">
        <v>7</v>
      </c>
      <c r="H104" s="108">
        <v>50603</v>
      </c>
      <c r="I104" s="53" t="s">
        <v>6</v>
      </c>
      <c r="J104" s="54" t="s">
        <v>7</v>
      </c>
      <c r="K104" s="108">
        <v>9477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53618</v>
      </c>
      <c r="C106" s="65" t="s">
        <v>6</v>
      </c>
      <c r="D106" s="48" t="s">
        <v>7</v>
      </c>
      <c r="E106" s="64">
        <v>29601</v>
      </c>
      <c r="F106" s="65" t="s">
        <v>6</v>
      </c>
      <c r="G106" s="48" t="s">
        <v>7</v>
      </c>
      <c r="H106" s="110">
        <v>24017</v>
      </c>
      <c r="I106" s="65" t="s">
        <v>6</v>
      </c>
      <c r="J106" s="48" t="s">
        <v>7</v>
      </c>
      <c r="K106" s="110">
        <v>4821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94504</v>
      </c>
      <c r="C107" s="53" t="s">
        <v>6</v>
      </c>
      <c r="D107" s="54" t="s">
        <v>7</v>
      </c>
      <c r="E107" s="52">
        <v>34752</v>
      </c>
      <c r="F107" s="53" t="s">
        <v>6</v>
      </c>
      <c r="G107" s="54" t="s">
        <v>7</v>
      </c>
      <c r="H107" s="108">
        <v>59752</v>
      </c>
      <c r="I107" s="53" t="s">
        <v>6</v>
      </c>
      <c r="J107" s="54" t="s">
        <v>7</v>
      </c>
      <c r="K107" s="108">
        <v>4360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51149</v>
      </c>
      <c r="C108" s="59" t="s">
        <v>6</v>
      </c>
      <c r="D108" s="60" t="s">
        <v>7</v>
      </c>
      <c r="E108" s="58">
        <v>19821</v>
      </c>
      <c r="F108" s="59" t="s">
        <v>6</v>
      </c>
      <c r="G108" s="60" t="s">
        <v>7</v>
      </c>
      <c r="H108" s="109">
        <v>31328</v>
      </c>
      <c r="I108" s="59" t="s">
        <v>6</v>
      </c>
      <c r="J108" s="60" t="s">
        <v>7</v>
      </c>
      <c r="K108" s="109">
        <v>2742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6040</v>
      </c>
      <c r="C109" s="59" t="s">
        <v>6</v>
      </c>
      <c r="D109" s="60" t="s">
        <v>7</v>
      </c>
      <c r="E109" s="58">
        <v>2754</v>
      </c>
      <c r="F109" s="59" t="s">
        <v>6</v>
      </c>
      <c r="G109" s="60" t="s">
        <v>7</v>
      </c>
      <c r="H109" s="109">
        <v>3286</v>
      </c>
      <c r="I109" s="59" t="s">
        <v>6</v>
      </c>
      <c r="J109" s="60" t="s">
        <v>7</v>
      </c>
      <c r="K109" s="109">
        <v>573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37315</v>
      </c>
      <c r="C110" s="65" t="s">
        <v>6</v>
      </c>
      <c r="D110" s="48" t="s">
        <v>7</v>
      </c>
      <c r="E110" s="64">
        <v>12177</v>
      </c>
      <c r="F110" s="65" t="s">
        <v>6</v>
      </c>
      <c r="G110" s="48" t="s">
        <v>7</v>
      </c>
      <c r="H110" s="110">
        <v>25138</v>
      </c>
      <c r="I110" s="65" t="s">
        <v>6</v>
      </c>
      <c r="J110" s="48" t="s">
        <v>7</v>
      </c>
      <c r="K110" s="110">
        <v>1045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1974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1974</v>
      </c>
      <c r="I111" s="82" t="s">
        <v>6</v>
      </c>
      <c r="J111" s="83" t="s">
        <v>7</v>
      </c>
      <c r="K111" s="81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81"/>
      <c r="I112" s="82" t="s">
        <v>6</v>
      </c>
      <c r="J112" s="83" t="s">
        <v>7</v>
      </c>
      <c r="K112" s="81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7" priority="3" stopIfTrue="1">
      <formula>OR($H$5="V",$H$5="Y")</formula>
    </cfRule>
    <cfRule type="expression" dxfId="26" priority="4" stopIfTrue="1">
      <formula>$H$5="L"</formula>
    </cfRule>
  </conditionalFormatting>
  <conditionalFormatting sqref="H5:J5">
    <cfRule type="expression" dxfId="25" priority="1" stopIfTrue="1">
      <formula>OR($H$5="V",$H$5="Y")</formula>
    </cfRule>
    <cfRule type="expression" dxfId="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Y22:Y112 M22:M112 P22:P112 S22:S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5409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46" r:id="rId4" name="Scroll Bar 138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P112"/>
  <sheetViews>
    <sheetView tabSelected="1" topLeftCell="A40" workbookViewId="0">
      <selection activeCell="H87" sqref="H87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118"/>
      <c r="C1" s="118"/>
      <c r="D1" s="118"/>
      <c r="E1" s="17"/>
      <c r="F1" s="118"/>
      <c r="G1" s="118"/>
      <c r="H1" s="119"/>
      <c r="I1" s="118"/>
      <c r="J1" s="118"/>
      <c r="K1" s="118"/>
      <c r="L1" s="118"/>
      <c r="M1" s="17"/>
      <c r="N1" s="118"/>
      <c r="O1" s="118"/>
      <c r="P1" s="17"/>
      <c r="Q1" s="118"/>
      <c r="R1" s="118"/>
      <c r="S1" s="17"/>
      <c r="T1" s="118"/>
      <c r="U1" s="118"/>
      <c r="V1" s="17"/>
      <c r="W1" s="118"/>
      <c r="X1" s="118"/>
      <c r="Y1" s="17"/>
      <c r="EF1" s="21"/>
      <c r="IC1" s="22" t="s">
        <v>272</v>
      </c>
      <c r="IF1" s="23" t="s">
        <v>49</v>
      </c>
      <c r="IG1" s="125"/>
      <c r="IH1" s="21"/>
      <c r="II1" s="23" t="s">
        <v>50</v>
      </c>
      <c r="IJ1" s="125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2017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4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218" t="s">
        <v>227</v>
      </c>
      <c r="I4" s="219"/>
      <c r="J4" s="220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4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4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4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24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120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121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122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52">
        <v>8360058</v>
      </c>
      <c r="C22" s="47" t="s">
        <v>6</v>
      </c>
      <c r="D22" s="48" t="s">
        <v>7</v>
      </c>
      <c r="E22" s="52">
        <v>4263627</v>
      </c>
      <c r="F22" s="47" t="s">
        <v>6</v>
      </c>
      <c r="G22" s="48" t="s">
        <v>7</v>
      </c>
      <c r="H22" s="107">
        <v>4096431</v>
      </c>
      <c r="I22" s="47" t="s">
        <v>6</v>
      </c>
      <c r="J22" s="48" t="s">
        <v>7</v>
      </c>
      <c r="K22" s="107">
        <v>780147</v>
      </c>
      <c r="L22" s="47" t="s">
        <v>6</v>
      </c>
      <c r="M22" s="48" t="s">
        <v>7</v>
      </c>
      <c r="N22" s="107">
        <v>700552</v>
      </c>
      <c r="O22" s="47" t="s">
        <v>6</v>
      </c>
      <c r="P22" s="48" t="s">
        <v>7</v>
      </c>
      <c r="Q22" s="107">
        <v>430169</v>
      </c>
      <c r="R22" s="47" t="s">
        <v>6</v>
      </c>
      <c r="S22" s="48" t="s">
        <v>7</v>
      </c>
      <c r="T22" s="46">
        <v>2185563</v>
      </c>
      <c r="U22" s="47" t="s">
        <v>6</v>
      </c>
      <c r="V22" s="50" t="s">
        <v>7</v>
      </c>
      <c r="W22" s="107">
        <v>1832353</v>
      </c>
      <c r="X22" s="47" t="s">
        <v>6</v>
      </c>
      <c r="Y22" s="48" t="s">
        <v>7</v>
      </c>
    </row>
    <row r="23" spans="1:244" ht="11.25" x14ac:dyDescent="0.2">
      <c r="A23" s="51" t="s">
        <v>6</v>
      </c>
      <c r="B23" s="52">
        <v>179764</v>
      </c>
      <c r="C23" s="53" t="s">
        <v>6</v>
      </c>
      <c r="D23" s="54" t="s">
        <v>7</v>
      </c>
      <c r="E23" s="52">
        <v>113070</v>
      </c>
      <c r="F23" s="53" t="s">
        <v>6</v>
      </c>
      <c r="G23" s="54" t="s">
        <v>7</v>
      </c>
      <c r="H23" s="108">
        <v>66694</v>
      </c>
      <c r="I23" s="53" t="s">
        <v>6</v>
      </c>
      <c r="J23" s="54" t="s">
        <v>7</v>
      </c>
      <c r="K23" s="108">
        <v>21736</v>
      </c>
      <c r="L23" s="53" t="s">
        <v>6</v>
      </c>
      <c r="M23" s="54" t="s">
        <v>7</v>
      </c>
      <c r="N23" s="108">
        <v>28981</v>
      </c>
      <c r="O23" s="53" t="s">
        <v>6</v>
      </c>
      <c r="P23" s="54" t="s">
        <v>7</v>
      </c>
      <c r="Q23" s="108">
        <v>-4056</v>
      </c>
      <c r="R23" s="53" t="s">
        <v>6</v>
      </c>
      <c r="S23" s="54" t="s">
        <v>7</v>
      </c>
      <c r="T23" s="52">
        <v>20033</v>
      </c>
      <c r="U23" s="53" t="s">
        <v>6</v>
      </c>
      <c r="V23" s="56" t="s">
        <v>7</v>
      </c>
      <c r="W23" s="108">
        <v>18201</v>
      </c>
      <c r="X23" s="53" t="s">
        <v>6</v>
      </c>
      <c r="Y23" s="54" t="s">
        <v>7</v>
      </c>
    </row>
    <row r="24" spans="1:244" s="22" customFormat="1" ht="11.25" x14ac:dyDescent="0.2">
      <c r="A24" s="57" t="s">
        <v>142</v>
      </c>
      <c r="B24" s="58">
        <v>89190</v>
      </c>
      <c r="C24" s="59" t="s">
        <v>6</v>
      </c>
      <c r="D24" s="60" t="s">
        <v>7</v>
      </c>
      <c r="E24" s="58">
        <v>57773</v>
      </c>
      <c r="F24" s="59" t="s">
        <v>6</v>
      </c>
      <c r="G24" s="60" t="s">
        <v>7</v>
      </c>
      <c r="H24" s="109">
        <v>31417</v>
      </c>
      <c r="I24" s="59" t="s">
        <v>6</v>
      </c>
      <c r="J24" s="60" t="s">
        <v>7</v>
      </c>
      <c r="K24" s="109">
        <v>14663</v>
      </c>
      <c r="L24" s="59" t="s">
        <v>6</v>
      </c>
      <c r="M24" s="60" t="s">
        <v>7</v>
      </c>
      <c r="N24" s="109">
        <v>10194</v>
      </c>
      <c r="O24" s="59" t="s">
        <v>6</v>
      </c>
      <c r="P24" s="60" t="s">
        <v>7</v>
      </c>
      <c r="Q24" s="109">
        <v>-5901</v>
      </c>
      <c r="R24" s="59" t="s">
        <v>6</v>
      </c>
      <c r="S24" s="60" t="s">
        <v>7</v>
      </c>
      <c r="T24" s="58">
        <v>12461</v>
      </c>
      <c r="U24" s="59" t="s">
        <v>6</v>
      </c>
      <c r="V24" s="62" t="s">
        <v>7</v>
      </c>
      <c r="W24" s="109">
        <v>11447</v>
      </c>
      <c r="X24" s="59" t="s">
        <v>6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87924</v>
      </c>
      <c r="C25" s="59" t="s">
        <v>6</v>
      </c>
      <c r="D25" s="60" t="s">
        <v>7</v>
      </c>
      <c r="E25" s="58">
        <v>53958</v>
      </c>
      <c r="F25" s="59" t="s">
        <v>6</v>
      </c>
      <c r="G25" s="60" t="s">
        <v>7</v>
      </c>
      <c r="H25" s="109">
        <v>33966</v>
      </c>
      <c r="I25" s="59" t="s">
        <v>6</v>
      </c>
      <c r="J25" s="60" t="s">
        <v>7</v>
      </c>
      <c r="K25" s="109">
        <v>6850</v>
      </c>
      <c r="L25" s="59" t="s">
        <v>6</v>
      </c>
      <c r="M25" s="60" t="s">
        <v>7</v>
      </c>
      <c r="N25" s="109">
        <v>18142</v>
      </c>
      <c r="O25" s="59" t="s">
        <v>6</v>
      </c>
      <c r="P25" s="60" t="s">
        <v>7</v>
      </c>
      <c r="Q25" s="109">
        <v>1866</v>
      </c>
      <c r="R25" s="59" t="s">
        <v>6</v>
      </c>
      <c r="S25" s="60" t="s">
        <v>7</v>
      </c>
      <c r="T25" s="58">
        <v>7108</v>
      </c>
      <c r="U25" s="59" t="s">
        <v>6</v>
      </c>
      <c r="V25" s="62" t="s">
        <v>7</v>
      </c>
      <c r="W25" s="109">
        <v>6337</v>
      </c>
      <c r="X25" s="59" t="s">
        <v>6</v>
      </c>
      <c r="Y25" s="60" t="s">
        <v>7</v>
      </c>
    </row>
    <row r="26" spans="1:244" thickBot="1" x14ac:dyDescent="0.25">
      <c r="A26" s="63" t="s">
        <v>144</v>
      </c>
      <c r="B26" s="64">
        <v>2650</v>
      </c>
      <c r="C26" s="65" t="s">
        <v>6</v>
      </c>
      <c r="D26" s="48" t="s">
        <v>7</v>
      </c>
      <c r="E26" s="64">
        <v>1339</v>
      </c>
      <c r="F26" s="65" t="s">
        <v>6</v>
      </c>
      <c r="G26" s="48" t="s">
        <v>7</v>
      </c>
      <c r="H26" s="110">
        <v>1311</v>
      </c>
      <c r="I26" s="65" t="s">
        <v>6</v>
      </c>
      <c r="J26" s="48" t="s">
        <v>7</v>
      </c>
      <c r="K26" s="110">
        <v>223</v>
      </c>
      <c r="L26" s="65" t="s">
        <v>6</v>
      </c>
      <c r="M26" s="48" t="s">
        <v>7</v>
      </c>
      <c r="N26" s="110">
        <v>645</v>
      </c>
      <c r="O26" s="65" t="s">
        <v>6</v>
      </c>
      <c r="P26" s="48" t="s">
        <v>7</v>
      </c>
      <c r="Q26" s="110">
        <v>-21</v>
      </c>
      <c r="R26" s="65" t="s">
        <v>6</v>
      </c>
      <c r="S26" s="48" t="s">
        <v>7</v>
      </c>
      <c r="T26" s="64">
        <v>464</v>
      </c>
      <c r="U26" s="65" t="s">
        <v>6</v>
      </c>
      <c r="V26" s="50" t="s">
        <v>7</v>
      </c>
      <c r="W26" s="110">
        <v>417</v>
      </c>
      <c r="X26" s="65" t="s">
        <v>6</v>
      </c>
      <c r="Y26" s="48" t="s">
        <v>7</v>
      </c>
    </row>
    <row r="27" spans="1:244" thickBot="1" x14ac:dyDescent="0.25">
      <c r="A27" s="67" t="s">
        <v>119</v>
      </c>
      <c r="B27" s="46">
        <v>2164893</v>
      </c>
      <c r="C27" s="68" t="s">
        <v>6</v>
      </c>
      <c r="D27" s="69" t="s">
        <v>7</v>
      </c>
      <c r="E27" s="46">
        <v>1416181</v>
      </c>
      <c r="F27" s="68" t="s">
        <v>6</v>
      </c>
      <c r="G27" s="69" t="s">
        <v>7</v>
      </c>
      <c r="H27" s="107">
        <v>748712</v>
      </c>
      <c r="I27" s="68" t="s">
        <v>6</v>
      </c>
      <c r="J27" s="69" t="s">
        <v>7</v>
      </c>
      <c r="K27" s="107">
        <v>198061</v>
      </c>
      <c r="L27" s="68" t="s">
        <v>6</v>
      </c>
      <c r="M27" s="69" t="s">
        <v>7</v>
      </c>
      <c r="N27" s="107">
        <v>166189</v>
      </c>
      <c r="O27" s="68" t="s">
        <v>6</v>
      </c>
      <c r="P27" s="69" t="s">
        <v>7</v>
      </c>
      <c r="Q27" s="107">
        <v>66687</v>
      </c>
      <c r="R27" s="68" t="s">
        <v>6</v>
      </c>
      <c r="S27" s="69" t="s">
        <v>7</v>
      </c>
      <c r="T27" s="46">
        <v>317775</v>
      </c>
      <c r="U27" s="68" t="s">
        <v>6</v>
      </c>
      <c r="V27" s="70" t="s">
        <v>7</v>
      </c>
      <c r="W27" s="107">
        <v>265863</v>
      </c>
      <c r="X27" s="68" t="s">
        <v>6</v>
      </c>
      <c r="Y27" s="69" t="s">
        <v>7</v>
      </c>
    </row>
    <row r="28" spans="1:244" thickBot="1" x14ac:dyDescent="0.25">
      <c r="A28" s="67" t="s">
        <v>145</v>
      </c>
      <c r="B28" s="46">
        <v>48484</v>
      </c>
      <c r="C28" s="68" t="s">
        <v>6</v>
      </c>
      <c r="D28" s="69" t="s">
        <v>7</v>
      </c>
      <c r="E28" s="46">
        <v>22961</v>
      </c>
      <c r="F28" s="68" t="s">
        <v>6</v>
      </c>
      <c r="G28" s="69" t="s">
        <v>7</v>
      </c>
      <c r="H28" s="107">
        <v>25523</v>
      </c>
      <c r="I28" s="68" t="s">
        <v>6</v>
      </c>
      <c r="J28" s="69" t="s">
        <v>7</v>
      </c>
      <c r="K28" s="107">
        <v>8545</v>
      </c>
      <c r="L28" s="68" t="s">
        <v>6</v>
      </c>
      <c r="M28" s="69" t="s">
        <v>7</v>
      </c>
      <c r="N28" s="107">
        <v>10586</v>
      </c>
      <c r="O28" s="68" t="s">
        <v>6</v>
      </c>
      <c r="P28" s="69" t="s">
        <v>7</v>
      </c>
      <c r="Q28" s="107">
        <v>1135</v>
      </c>
      <c r="R28" s="68" t="s">
        <v>6</v>
      </c>
      <c r="S28" s="69" t="s">
        <v>7</v>
      </c>
      <c r="T28" s="46">
        <v>5257</v>
      </c>
      <c r="U28" s="68" t="s">
        <v>6</v>
      </c>
      <c r="V28" s="70" t="s">
        <v>7</v>
      </c>
      <c r="W28" s="107">
        <v>4446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1880857</v>
      </c>
      <c r="C29" s="53" t="s">
        <v>6</v>
      </c>
      <c r="D29" s="54" t="s">
        <v>7</v>
      </c>
      <c r="E29" s="52">
        <v>1274324</v>
      </c>
      <c r="F29" s="53" t="s">
        <v>6</v>
      </c>
      <c r="G29" s="54" t="s">
        <v>7</v>
      </c>
      <c r="H29" s="108">
        <v>606533</v>
      </c>
      <c r="I29" s="53" t="s">
        <v>6</v>
      </c>
      <c r="J29" s="54" t="s">
        <v>7</v>
      </c>
      <c r="K29" s="108">
        <v>144586</v>
      </c>
      <c r="L29" s="53" t="s">
        <v>6</v>
      </c>
      <c r="M29" s="54" t="s">
        <v>7</v>
      </c>
      <c r="N29" s="108">
        <v>127304</v>
      </c>
      <c r="O29" s="53" t="s">
        <v>6</v>
      </c>
      <c r="P29" s="54" t="s">
        <v>7</v>
      </c>
      <c r="Q29" s="108">
        <v>52406</v>
      </c>
      <c r="R29" s="53" t="s">
        <v>6</v>
      </c>
      <c r="S29" s="54" t="s">
        <v>7</v>
      </c>
      <c r="T29" s="52">
        <v>282237</v>
      </c>
      <c r="U29" s="53" t="s">
        <v>6</v>
      </c>
      <c r="V29" s="56" t="s">
        <v>7</v>
      </c>
      <c r="W29" s="108">
        <v>236696</v>
      </c>
      <c r="X29" s="53" t="s">
        <v>6</v>
      </c>
      <c r="Y29" s="54" t="s">
        <v>7</v>
      </c>
      <c r="EC29" s="22"/>
    </row>
    <row r="30" spans="1:244" ht="11.25" x14ac:dyDescent="0.2">
      <c r="A30" s="57" t="s">
        <v>147</v>
      </c>
      <c r="B30" s="58">
        <v>168735</v>
      </c>
      <c r="C30" s="59" t="s">
        <v>6</v>
      </c>
      <c r="D30" s="60" t="s">
        <v>7</v>
      </c>
      <c r="E30" s="58">
        <v>123147</v>
      </c>
      <c r="F30" s="59" t="s">
        <v>6</v>
      </c>
      <c r="G30" s="60" t="s">
        <v>7</v>
      </c>
      <c r="H30" s="109">
        <v>45588</v>
      </c>
      <c r="I30" s="59" t="s">
        <v>6</v>
      </c>
      <c r="J30" s="60" t="s">
        <v>7</v>
      </c>
      <c r="K30" s="109">
        <v>7629</v>
      </c>
      <c r="L30" s="59" t="s">
        <v>6</v>
      </c>
      <c r="M30" s="60" t="s">
        <v>7</v>
      </c>
      <c r="N30" s="109">
        <v>9688</v>
      </c>
      <c r="O30" s="59" t="s">
        <v>6</v>
      </c>
      <c r="P30" s="60" t="s">
        <v>7</v>
      </c>
      <c r="Q30" s="109">
        <v>4411</v>
      </c>
      <c r="R30" s="59" t="s">
        <v>6</v>
      </c>
      <c r="S30" s="60" t="s">
        <v>7</v>
      </c>
      <c r="T30" s="58">
        <v>23860</v>
      </c>
      <c r="U30" s="59" t="s">
        <v>6</v>
      </c>
      <c r="V30" s="62" t="s">
        <v>7</v>
      </c>
      <c r="W30" s="109">
        <v>20282</v>
      </c>
      <c r="X30" s="59" t="s">
        <v>6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12271</v>
      </c>
      <c r="C31" s="65" t="s">
        <v>6</v>
      </c>
      <c r="D31" s="48" t="s">
        <v>7</v>
      </c>
      <c r="E31" s="64">
        <v>7593</v>
      </c>
      <c r="F31" s="65" t="s">
        <v>6</v>
      </c>
      <c r="G31" s="48" t="s">
        <v>7</v>
      </c>
      <c r="H31" s="110">
        <v>4678</v>
      </c>
      <c r="I31" s="65" t="s">
        <v>6</v>
      </c>
      <c r="J31" s="48" t="s">
        <v>7</v>
      </c>
      <c r="K31" s="110">
        <v>763</v>
      </c>
      <c r="L31" s="65" t="s">
        <v>6</v>
      </c>
      <c r="M31" s="48" t="s">
        <v>7</v>
      </c>
      <c r="N31" s="110">
        <v>645</v>
      </c>
      <c r="O31" s="65" t="s">
        <v>6</v>
      </c>
      <c r="P31" s="48" t="s">
        <v>7</v>
      </c>
      <c r="Q31" s="110">
        <v>560</v>
      </c>
      <c r="R31" s="65" t="s">
        <v>6</v>
      </c>
      <c r="S31" s="48" t="s">
        <v>7</v>
      </c>
      <c r="T31" s="64">
        <v>2710</v>
      </c>
      <c r="U31" s="65" t="s">
        <v>6</v>
      </c>
      <c r="V31" s="50" t="s">
        <v>7</v>
      </c>
      <c r="W31" s="110">
        <v>2313</v>
      </c>
      <c r="X31" s="65" t="s">
        <v>6</v>
      </c>
      <c r="Y31" s="48" t="s">
        <v>7</v>
      </c>
    </row>
    <row r="32" spans="1:244" ht="11.25" x14ac:dyDescent="0.2">
      <c r="A32" s="71" t="s">
        <v>149</v>
      </c>
      <c r="B32" s="72">
        <v>251783</v>
      </c>
      <c r="C32" s="73" t="s">
        <v>6</v>
      </c>
      <c r="D32" s="74" t="s">
        <v>7</v>
      </c>
      <c r="E32" s="72">
        <v>181788</v>
      </c>
      <c r="F32" s="73" t="s">
        <v>6</v>
      </c>
      <c r="G32" s="74" t="s">
        <v>7</v>
      </c>
      <c r="H32" s="111">
        <v>69995</v>
      </c>
      <c r="I32" s="73" t="s">
        <v>6</v>
      </c>
      <c r="J32" s="74" t="s">
        <v>7</v>
      </c>
      <c r="K32" s="111">
        <v>17235</v>
      </c>
      <c r="L32" s="73" t="s">
        <v>6</v>
      </c>
      <c r="M32" s="74" t="s">
        <v>7</v>
      </c>
      <c r="N32" s="111">
        <v>11267</v>
      </c>
      <c r="O32" s="73" t="s">
        <v>6</v>
      </c>
      <c r="P32" s="74" t="s">
        <v>7</v>
      </c>
      <c r="Q32" s="111">
        <v>6026</v>
      </c>
      <c r="R32" s="73" t="s">
        <v>6</v>
      </c>
      <c r="S32" s="74" t="s">
        <v>7</v>
      </c>
      <c r="T32" s="72">
        <v>35467</v>
      </c>
      <c r="U32" s="73" t="s">
        <v>6</v>
      </c>
      <c r="V32" s="76" t="s">
        <v>7</v>
      </c>
      <c r="W32" s="111">
        <v>30047</v>
      </c>
      <c r="X32" s="73" t="s">
        <v>6</v>
      </c>
      <c r="Y32" s="74" t="s">
        <v>7</v>
      </c>
    </row>
    <row r="33" spans="1:25" ht="11.25" x14ac:dyDescent="0.2">
      <c r="A33" s="57" t="s">
        <v>150</v>
      </c>
      <c r="B33" s="58">
        <v>101750</v>
      </c>
      <c r="C33" s="59" t="s">
        <v>6</v>
      </c>
      <c r="D33" s="60" t="s">
        <v>7</v>
      </c>
      <c r="E33" s="58">
        <v>77627</v>
      </c>
      <c r="F33" s="59" t="s">
        <v>6</v>
      </c>
      <c r="G33" s="60" t="s">
        <v>7</v>
      </c>
      <c r="H33" s="109">
        <v>24123</v>
      </c>
      <c r="I33" s="59" t="s">
        <v>6</v>
      </c>
      <c r="J33" s="60" t="s">
        <v>7</v>
      </c>
      <c r="K33" s="109">
        <v>4376</v>
      </c>
      <c r="L33" s="59" t="s">
        <v>6</v>
      </c>
      <c r="M33" s="60" t="s">
        <v>7</v>
      </c>
      <c r="N33" s="109">
        <v>3627</v>
      </c>
      <c r="O33" s="59" t="s">
        <v>6</v>
      </c>
      <c r="P33" s="60" t="s">
        <v>7</v>
      </c>
      <c r="Q33" s="109">
        <v>2199</v>
      </c>
      <c r="R33" s="59" t="s">
        <v>6</v>
      </c>
      <c r="S33" s="60" t="s">
        <v>7</v>
      </c>
      <c r="T33" s="58">
        <v>13921</v>
      </c>
      <c r="U33" s="59" t="s">
        <v>6</v>
      </c>
      <c r="V33" s="62" t="s">
        <v>7</v>
      </c>
      <c r="W33" s="109">
        <v>11902</v>
      </c>
      <c r="X33" s="59" t="s">
        <v>6</v>
      </c>
      <c r="Y33" s="60" t="s">
        <v>7</v>
      </c>
    </row>
    <row r="34" spans="1:25" ht="11.25" x14ac:dyDescent="0.2">
      <c r="A34" s="57" t="s">
        <v>151</v>
      </c>
      <c r="B34" s="58">
        <v>130582</v>
      </c>
      <c r="C34" s="59" t="s">
        <v>6</v>
      </c>
      <c r="D34" s="60" t="s">
        <v>7</v>
      </c>
      <c r="E34" s="58">
        <v>92780</v>
      </c>
      <c r="F34" s="59" t="s">
        <v>6</v>
      </c>
      <c r="G34" s="60" t="s">
        <v>7</v>
      </c>
      <c r="H34" s="109">
        <v>37802</v>
      </c>
      <c r="I34" s="59" t="s">
        <v>6</v>
      </c>
      <c r="J34" s="60" t="s">
        <v>7</v>
      </c>
      <c r="K34" s="109">
        <v>11356</v>
      </c>
      <c r="L34" s="59" t="s">
        <v>6</v>
      </c>
      <c r="M34" s="60" t="s">
        <v>7</v>
      </c>
      <c r="N34" s="109">
        <v>6831</v>
      </c>
      <c r="O34" s="59" t="s">
        <v>6</v>
      </c>
      <c r="P34" s="60" t="s">
        <v>7</v>
      </c>
      <c r="Q34" s="109">
        <v>3399</v>
      </c>
      <c r="R34" s="59" t="s">
        <v>6</v>
      </c>
      <c r="S34" s="60" t="s">
        <v>7</v>
      </c>
      <c r="T34" s="58">
        <v>16216</v>
      </c>
      <c r="U34" s="59" t="s">
        <v>6</v>
      </c>
      <c r="V34" s="62" t="s">
        <v>7</v>
      </c>
      <c r="W34" s="109">
        <v>13639</v>
      </c>
      <c r="X34" s="59" t="s">
        <v>6</v>
      </c>
      <c r="Y34" s="60" t="s">
        <v>7</v>
      </c>
    </row>
    <row r="35" spans="1:25" ht="11.25" x14ac:dyDescent="0.2">
      <c r="A35" s="77" t="s">
        <v>152</v>
      </c>
      <c r="B35" s="64">
        <v>19451</v>
      </c>
      <c r="C35" s="65" t="s">
        <v>6</v>
      </c>
      <c r="D35" s="48" t="s">
        <v>7</v>
      </c>
      <c r="E35" s="64">
        <v>11381</v>
      </c>
      <c r="F35" s="65" t="s">
        <v>6</v>
      </c>
      <c r="G35" s="48" t="s">
        <v>7</v>
      </c>
      <c r="H35" s="110">
        <v>8070</v>
      </c>
      <c r="I35" s="65" t="s">
        <v>6</v>
      </c>
      <c r="J35" s="48" t="s">
        <v>7</v>
      </c>
      <c r="K35" s="110">
        <v>1503</v>
      </c>
      <c r="L35" s="65" t="s">
        <v>6</v>
      </c>
      <c r="M35" s="48" t="s">
        <v>7</v>
      </c>
      <c r="N35" s="110">
        <v>809</v>
      </c>
      <c r="O35" s="65" t="s">
        <v>6</v>
      </c>
      <c r="P35" s="48" t="s">
        <v>7</v>
      </c>
      <c r="Q35" s="110">
        <v>428</v>
      </c>
      <c r="R35" s="65" t="s">
        <v>6</v>
      </c>
      <c r="S35" s="48" t="s">
        <v>7</v>
      </c>
      <c r="T35" s="64">
        <v>5330</v>
      </c>
      <c r="U35" s="65" t="s">
        <v>6</v>
      </c>
      <c r="V35" s="50" t="s">
        <v>7</v>
      </c>
      <c r="W35" s="110">
        <v>4506</v>
      </c>
      <c r="X35" s="65" t="s">
        <v>6</v>
      </c>
      <c r="Y35" s="48" t="s">
        <v>7</v>
      </c>
    </row>
    <row r="36" spans="1:25" ht="11.25" x14ac:dyDescent="0.2">
      <c r="A36" s="57" t="s">
        <v>153</v>
      </c>
      <c r="B36" s="72">
        <v>97364</v>
      </c>
      <c r="C36" s="73" t="s">
        <v>6</v>
      </c>
      <c r="D36" s="74" t="s">
        <v>7</v>
      </c>
      <c r="E36" s="72">
        <v>87297</v>
      </c>
      <c r="F36" s="73" t="s">
        <v>6</v>
      </c>
      <c r="G36" s="74" t="s">
        <v>7</v>
      </c>
      <c r="H36" s="111">
        <v>10067</v>
      </c>
      <c r="I36" s="73" t="s">
        <v>6</v>
      </c>
      <c r="J36" s="74" t="s">
        <v>7</v>
      </c>
      <c r="K36" s="111">
        <v>1670</v>
      </c>
      <c r="L36" s="73" t="s">
        <v>6</v>
      </c>
      <c r="M36" s="74" t="s">
        <v>7</v>
      </c>
      <c r="N36" s="111">
        <v>6090</v>
      </c>
      <c r="O36" s="73" t="s">
        <v>6</v>
      </c>
      <c r="P36" s="74" t="s">
        <v>7</v>
      </c>
      <c r="Q36" s="111">
        <v>401</v>
      </c>
      <c r="R36" s="73" t="s">
        <v>6</v>
      </c>
      <c r="S36" s="74" t="s">
        <v>7</v>
      </c>
      <c r="T36" s="72">
        <v>1906</v>
      </c>
      <c r="U36" s="73" t="s">
        <v>6</v>
      </c>
      <c r="V36" s="76" t="s">
        <v>7</v>
      </c>
      <c r="W36" s="111">
        <v>1568</v>
      </c>
      <c r="X36" s="73" t="s">
        <v>6</v>
      </c>
      <c r="Y36" s="74" t="s">
        <v>7</v>
      </c>
    </row>
    <row r="37" spans="1:25" ht="11.25" x14ac:dyDescent="0.2">
      <c r="A37" s="57" t="s">
        <v>154</v>
      </c>
      <c r="B37" s="72"/>
      <c r="C37" s="59" t="s">
        <v>6</v>
      </c>
      <c r="D37" s="60" t="s">
        <v>19</v>
      </c>
      <c r="E37" s="72"/>
      <c r="F37" s="59" t="s">
        <v>6</v>
      </c>
      <c r="G37" s="60" t="s">
        <v>19</v>
      </c>
      <c r="H37" s="111"/>
      <c r="I37" s="59" t="s">
        <v>6</v>
      </c>
      <c r="J37" s="60" t="s">
        <v>19</v>
      </c>
      <c r="K37" s="111"/>
      <c r="L37" s="59" t="s">
        <v>6</v>
      </c>
      <c r="M37" s="60" t="s">
        <v>19</v>
      </c>
      <c r="N37" s="111"/>
      <c r="O37" s="59" t="s">
        <v>6</v>
      </c>
      <c r="P37" s="60" t="s">
        <v>19</v>
      </c>
      <c r="Q37" s="111"/>
      <c r="R37" s="59" t="s">
        <v>6</v>
      </c>
      <c r="S37" s="60" t="s">
        <v>19</v>
      </c>
      <c r="T37" s="72"/>
      <c r="U37" s="59" t="s">
        <v>6</v>
      </c>
      <c r="V37" s="60" t="s">
        <v>19</v>
      </c>
      <c r="W37" s="111"/>
      <c r="X37" s="59" t="s">
        <v>6</v>
      </c>
      <c r="Y37" s="60" t="s">
        <v>19</v>
      </c>
    </row>
    <row r="38" spans="1:25" ht="11.25" x14ac:dyDescent="0.2">
      <c r="A38" s="57" t="s">
        <v>155</v>
      </c>
      <c r="B38" s="72"/>
      <c r="C38" s="65" t="s">
        <v>6</v>
      </c>
      <c r="D38" s="60" t="s">
        <v>19</v>
      </c>
      <c r="E38" s="72"/>
      <c r="F38" s="65" t="s">
        <v>6</v>
      </c>
      <c r="G38" s="60" t="s">
        <v>19</v>
      </c>
      <c r="H38" s="111"/>
      <c r="I38" s="65" t="s">
        <v>6</v>
      </c>
      <c r="J38" s="60" t="s">
        <v>19</v>
      </c>
      <c r="K38" s="111"/>
      <c r="L38" s="65" t="s">
        <v>6</v>
      </c>
      <c r="M38" s="60" t="s">
        <v>19</v>
      </c>
      <c r="N38" s="111"/>
      <c r="O38" s="65" t="s">
        <v>6</v>
      </c>
      <c r="P38" s="60" t="s">
        <v>19</v>
      </c>
      <c r="Q38" s="111"/>
      <c r="R38" s="65" t="s">
        <v>6</v>
      </c>
      <c r="S38" s="60" t="s">
        <v>19</v>
      </c>
      <c r="T38" s="72"/>
      <c r="U38" s="65" t="s">
        <v>6</v>
      </c>
      <c r="V38" s="60" t="s">
        <v>19</v>
      </c>
      <c r="W38" s="111"/>
      <c r="X38" s="65" t="s">
        <v>6</v>
      </c>
      <c r="Y38" s="60" t="s">
        <v>19</v>
      </c>
    </row>
    <row r="39" spans="1:25" ht="11.25" x14ac:dyDescent="0.2">
      <c r="A39" s="71" t="s">
        <v>156</v>
      </c>
      <c r="B39" s="72">
        <v>101003</v>
      </c>
      <c r="C39" s="73" t="s">
        <v>6</v>
      </c>
      <c r="D39" s="74" t="s">
        <v>7</v>
      </c>
      <c r="E39" s="72">
        <v>67878</v>
      </c>
      <c r="F39" s="73" t="s">
        <v>6</v>
      </c>
      <c r="G39" s="74" t="s">
        <v>7</v>
      </c>
      <c r="H39" s="111">
        <v>33125</v>
      </c>
      <c r="I39" s="73" t="s">
        <v>6</v>
      </c>
      <c r="J39" s="74" t="s">
        <v>7</v>
      </c>
      <c r="K39" s="111">
        <v>5449</v>
      </c>
      <c r="L39" s="73" t="s">
        <v>6</v>
      </c>
      <c r="M39" s="74" t="s">
        <v>7</v>
      </c>
      <c r="N39" s="111">
        <v>5002</v>
      </c>
      <c r="O39" s="73" t="s">
        <v>6</v>
      </c>
      <c r="P39" s="74" t="s">
        <v>7</v>
      </c>
      <c r="Q39" s="111">
        <v>3501</v>
      </c>
      <c r="R39" s="73" t="s">
        <v>6</v>
      </c>
      <c r="S39" s="74" t="s">
        <v>7</v>
      </c>
      <c r="T39" s="72">
        <v>19173</v>
      </c>
      <c r="U39" s="73" t="s">
        <v>6</v>
      </c>
      <c r="V39" s="76" t="s">
        <v>7</v>
      </c>
      <c r="W39" s="111">
        <v>16219</v>
      </c>
      <c r="X39" s="73" t="s">
        <v>6</v>
      </c>
      <c r="Y39" s="74" t="s">
        <v>7</v>
      </c>
    </row>
    <row r="40" spans="1:25" ht="11.25" x14ac:dyDescent="0.2">
      <c r="A40" s="57" t="s">
        <v>157</v>
      </c>
      <c r="B40" s="58">
        <v>49318</v>
      </c>
      <c r="C40" s="59" t="s">
        <v>6</v>
      </c>
      <c r="D40" s="60" t="s">
        <v>7</v>
      </c>
      <c r="E40" s="58">
        <v>32137</v>
      </c>
      <c r="F40" s="59" t="s">
        <v>6</v>
      </c>
      <c r="G40" s="60" t="s">
        <v>7</v>
      </c>
      <c r="H40" s="109">
        <v>17181</v>
      </c>
      <c r="I40" s="59" t="s">
        <v>6</v>
      </c>
      <c r="J40" s="60" t="s">
        <v>7</v>
      </c>
      <c r="K40" s="109">
        <v>3006</v>
      </c>
      <c r="L40" s="59" t="s">
        <v>6</v>
      </c>
      <c r="M40" s="60" t="s">
        <v>7</v>
      </c>
      <c r="N40" s="109">
        <v>2847</v>
      </c>
      <c r="O40" s="59" t="s">
        <v>6</v>
      </c>
      <c r="P40" s="60" t="s">
        <v>7</v>
      </c>
      <c r="Q40" s="109">
        <v>1656</v>
      </c>
      <c r="R40" s="59" t="s">
        <v>6</v>
      </c>
      <c r="S40" s="60" t="s">
        <v>7</v>
      </c>
      <c r="T40" s="58">
        <v>9672</v>
      </c>
      <c r="U40" s="59" t="s">
        <v>6</v>
      </c>
      <c r="V40" s="62" t="s">
        <v>7</v>
      </c>
      <c r="W40" s="109">
        <v>8193</v>
      </c>
      <c r="X40" s="59" t="s">
        <v>6</v>
      </c>
      <c r="Y40" s="60" t="s">
        <v>7</v>
      </c>
    </row>
    <row r="41" spans="1:25" ht="11.25" x14ac:dyDescent="0.2">
      <c r="A41" s="77" t="s">
        <v>158</v>
      </c>
      <c r="B41" s="64">
        <v>51685</v>
      </c>
      <c r="C41" s="65" t="s">
        <v>6</v>
      </c>
      <c r="D41" s="48" t="s">
        <v>7</v>
      </c>
      <c r="E41" s="64">
        <v>35741</v>
      </c>
      <c r="F41" s="65" t="s">
        <v>6</v>
      </c>
      <c r="G41" s="48" t="s">
        <v>7</v>
      </c>
      <c r="H41" s="110">
        <v>15944</v>
      </c>
      <c r="I41" s="65" t="s">
        <v>6</v>
      </c>
      <c r="J41" s="48" t="s">
        <v>7</v>
      </c>
      <c r="K41" s="110">
        <v>2443</v>
      </c>
      <c r="L41" s="65" t="s">
        <v>6</v>
      </c>
      <c r="M41" s="48" t="s">
        <v>7</v>
      </c>
      <c r="N41" s="110">
        <v>2155</v>
      </c>
      <c r="O41" s="65" t="s">
        <v>6</v>
      </c>
      <c r="P41" s="48" t="s">
        <v>7</v>
      </c>
      <c r="Q41" s="110">
        <v>1845</v>
      </c>
      <c r="R41" s="65" t="s">
        <v>6</v>
      </c>
      <c r="S41" s="48" t="s">
        <v>7</v>
      </c>
      <c r="T41" s="64">
        <v>9501</v>
      </c>
      <c r="U41" s="65" t="s">
        <v>6</v>
      </c>
      <c r="V41" s="50" t="s">
        <v>7</v>
      </c>
      <c r="W41" s="110">
        <v>8026</v>
      </c>
      <c r="X41" s="65" t="s">
        <v>6</v>
      </c>
      <c r="Y41" s="48" t="s">
        <v>7</v>
      </c>
    </row>
    <row r="42" spans="1:25" ht="11.25" x14ac:dyDescent="0.2">
      <c r="A42" s="78" t="s">
        <v>159</v>
      </c>
      <c r="B42" s="72">
        <v>285597</v>
      </c>
      <c r="C42" s="73" t="s">
        <v>6</v>
      </c>
      <c r="D42" s="74" t="s">
        <v>7</v>
      </c>
      <c r="E42" s="72">
        <v>198111</v>
      </c>
      <c r="F42" s="73" t="s">
        <v>6</v>
      </c>
      <c r="G42" s="74" t="s">
        <v>7</v>
      </c>
      <c r="H42" s="111">
        <v>87486</v>
      </c>
      <c r="I42" s="73" t="s">
        <v>6</v>
      </c>
      <c r="J42" s="74" t="s">
        <v>7</v>
      </c>
      <c r="K42" s="111">
        <v>16630</v>
      </c>
      <c r="L42" s="73" t="s">
        <v>6</v>
      </c>
      <c r="M42" s="74" t="s">
        <v>7</v>
      </c>
      <c r="N42" s="111">
        <v>14324</v>
      </c>
      <c r="O42" s="73" t="s">
        <v>6</v>
      </c>
      <c r="P42" s="74" t="s">
        <v>7</v>
      </c>
      <c r="Q42" s="111">
        <v>9157</v>
      </c>
      <c r="R42" s="73" t="s">
        <v>6</v>
      </c>
      <c r="S42" s="74" t="s">
        <v>7</v>
      </c>
      <c r="T42" s="72">
        <v>47375</v>
      </c>
      <c r="U42" s="73" t="s">
        <v>6</v>
      </c>
      <c r="V42" s="76" t="s">
        <v>7</v>
      </c>
      <c r="W42" s="111">
        <v>40274</v>
      </c>
      <c r="X42" s="73" t="s">
        <v>6</v>
      </c>
      <c r="Y42" s="74" t="s">
        <v>7</v>
      </c>
    </row>
    <row r="43" spans="1:25" ht="11.25" x14ac:dyDescent="0.2">
      <c r="A43" s="57" t="s">
        <v>160</v>
      </c>
      <c r="B43" s="58">
        <v>142131</v>
      </c>
      <c r="C43" s="59" t="s">
        <v>6</v>
      </c>
      <c r="D43" s="60" t="s">
        <v>7</v>
      </c>
      <c r="E43" s="58">
        <v>112853</v>
      </c>
      <c r="F43" s="59" t="s">
        <v>6</v>
      </c>
      <c r="G43" s="60" t="s">
        <v>7</v>
      </c>
      <c r="H43" s="109">
        <v>29278</v>
      </c>
      <c r="I43" s="59" t="s">
        <v>6</v>
      </c>
      <c r="J43" s="60" t="s">
        <v>7</v>
      </c>
      <c r="K43" s="109">
        <v>8651</v>
      </c>
      <c r="L43" s="59" t="s">
        <v>6</v>
      </c>
      <c r="M43" s="60" t="s">
        <v>7</v>
      </c>
      <c r="N43" s="109">
        <v>2394</v>
      </c>
      <c r="O43" s="59" t="s">
        <v>6</v>
      </c>
      <c r="P43" s="60" t="s">
        <v>7</v>
      </c>
      <c r="Q43" s="109">
        <v>2927</v>
      </c>
      <c r="R43" s="59" t="s">
        <v>6</v>
      </c>
      <c r="S43" s="60" t="s">
        <v>7</v>
      </c>
      <c r="T43" s="58">
        <v>15306</v>
      </c>
      <c r="U43" s="59" t="s">
        <v>6</v>
      </c>
      <c r="V43" s="62" t="s">
        <v>7</v>
      </c>
      <c r="W43" s="109">
        <v>12894</v>
      </c>
      <c r="X43" s="59" t="s">
        <v>6</v>
      </c>
      <c r="Y43" s="60" t="s">
        <v>7</v>
      </c>
    </row>
    <row r="44" spans="1:25" ht="11.25" x14ac:dyDescent="0.2">
      <c r="A44" s="57" t="s">
        <v>161</v>
      </c>
      <c r="B44" s="64">
        <v>143466</v>
      </c>
      <c r="C44" s="65" t="s">
        <v>6</v>
      </c>
      <c r="D44" s="48" t="s">
        <v>7</v>
      </c>
      <c r="E44" s="64">
        <v>85258</v>
      </c>
      <c r="F44" s="65" t="s">
        <v>6</v>
      </c>
      <c r="G44" s="48" t="s">
        <v>7</v>
      </c>
      <c r="H44" s="110">
        <v>58208</v>
      </c>
      <c r="I44" s="65" t="s">
        <v>6</v>
      </c>
      <c r="J44" s="48" t="s">
        <v>7</v>
      </c>
      <c r="K44" s="110">
        <v>7979</v>
      </c>
      <c r="L44" s="65" t="s">
        <v>6</v>
      </c>
      <c r="M44" s="48" t="s">
        <v>7</v>
      </c>
      <c r="N44" s="110">
        <v>11930</v>
      </c>
      <c r="O44" s="65" t="s">
        <v>6</v>
      </c>
      <c r="P44" s="48" t="s">
        <v>7</v>
      </c>
      <c r="Q44" s="110">
        <v>6230</v>
      </c>
      <c r="R44" s="65" t="s">
        <v>6</v>
      </c>
      <c r="S44" s="48" t="s">
        <v>7</v>
      </c>
      <c r="T44" s="64">
        <v>32069</v>
      </c>
      <c r="U44" s="65" t="s">
        <v>6</v>
      </c>
      <c r="V44" s="50" t="s">
        <v>7</v>
      </c>
      <c r="W44" s="110">
        <v>27380</v>
      </c>
      <c r="X44" s="65" t="s">
        <v>6</v>
      </c>
      <c r="Y44" s="48" t="s">
        <v>7</v>
      </c>
    </row>
    <row r="45" spans="1:25" ht="11.25" x14ac:dyDescent="0.2">
      <c r="A45" s="79" t="s">
        <v>162</v>
      </c>
      <c r="B45" s="72">
        <v>47964</v>
      </c>
      <c r="C45" s="73" t="s">
        <v>6</v>
      </c>
      <c r="D45" s="74" t="s">
        <v>7</v>
      </c>
      <c r="E45" s="72">
        <v>25168</v>
      </c>
      <c r="F45" s="73" t="s">
        <v>6</v>
      </c>
      <c r="G45" s="74" t="s">
        <v>7</v>
      </c>
      <c r="H45" s="111">
        <v>22796</v>
      </c>
      <c r="I45" s="73" t="s">
        <v>6</v>
      </c>
      <c r="J45" s="74" t="s">
        <v>7</v>
      </c>
      <c r="K45" s="111">
        <v>5907</v>
      </c>
      <c r="L45" s="73" t="s">
        <v>6</v>
      </c>
      <c r="M45" s="74" t="s">
        <v>7</v>
      </c>
      <c r="N45" s="111">
        <v>4232</v>
      </c>
      <c r="O45" s="73" t="s">
        <v>6</v>
      </c>
      <c r="P45" s="74" t="s">
        <v>7</v>
      </c>
      <c r="Q45" s="111">
        <v>1941</v>
      </c>
      <c r="R45" s="73" t="s">
        <v>6</v>
      </c>
      <c r="S45" s="74" t="s">
        <v>7</v>
      </c>
      <c r="T45" s="72">
        <v>10716</v>
      </c>
      <c r="U45" s="73" t="s">
        <v>6</v>
      </c>
      <c r="V45" s="76" t="s">
        <v>7</v>
      </c>
      <c r="W45" s="111">
        <v>8721</v>
      </c>
      <c r="X45" s="73" t="s">
        <v>6</v>
      </c>
      <c r="Y45" s="74" t="s">
        <v>7</v>
      </c>
    </row>
    <row r="46" spans="1:25" ht="11.25" x14ac:dyDescent="0.2">
      <c r="A46" s="57" t="s">
        <v>163</v>
      </c>
      <c r="B46" s="58">
        <v>68604</v>
      </c>
      <c r="C46" s="59" t="s">
        <v>6</v>
      </c>
      <c r="D46" s="60" t="s">
        <v>7</v>
      </c>
      <c r="E46" s="58">
        <v>46729</v>
      </c>
      <c r="F46" s="59" t="s">
        <v>6</v>
      </c>
      <c r="G46" s="60" t="s">
        <v>7</v>
      </c>
      <c r="H46" s="109">
        <v>21875</v>
      </c>
      <c r="I46" s="59" t="s">
        <v>6</v>
      </c>
      <c r="J46" s="60" t="s">
        <v>7</v>
      </c>
      <c r="K46" s="109">
        <v>5194</v>
      </c>
      <c r="L46" s="59" t="s">
        <v>6</v>
      </c>
      <c r="M46" s="60" t="s">
        <v>7</v>
      </c>
      <c r="N46" s="109">
        <v>1985</v>
      </c>
      <c r="O46" s="59" t="s">
        <v>6</v>
      </c>
      <c r="P46" s="60" t="s">
        <v>7</v>
      </c>
      <c r="Q46" s="109">
        <v>2273</v>
      </c>
      <c r="R46" s="59" t="s">
        <v>6</v>
      </c>
      <c r="S46" s="60" t="s">
        <v>7</v>
      </c>
      <c r="T46" s="58">
        <v>12423</v>
      </c>
      <c r="U46" s="59" t="s">
        <v>6</v>
      </c>
      <c r="V46" s="62" t="s">
        <v>7</v>
      </c>
      <c r="W46" s="109">
        <v>10265</v>
      </c>
      <c r="X46" s="59" t="s">
        <v>6</v>
      </c>
      <c r="Y46" s="60" t="s">
        <v>7</v>
      </c>
    </row>
    <row r="47" spans="1:25" ht="11.25" x14ac:dyDescent="0.2">
      <c r="A47" s="77" t="s">
        <v>164</v>
      </c>
      <c r="B47" s="64">
        <v>212387</v>
      </c>
      <c r="C47" s="65" t="s">
        <v>6</v>
      </c>
      <c r="D47" s="48" t="s">
        <v>7</v>
      </c>
      <c r="E47" s="64">
        <v>125649</v>
      </c>
      <c r="F47" s="65" t="s">
        <v>6</v>
      </c>
      <c r="G47" s="48" t="s">
        <v>7</v>
      </c>
      <c r="H47" s="110">
        <v>86738</v>
      </c>
      <c r="I47" s="65" t="s">
        <v>6</v>
      </c>
      <c r="J47" s="48" t="s">
        <v>7</v>
      </c>
      <c r="K47" s="110">
        <v>16238</v>
      </c>
      <c r="L47" s="65" t="s">
        <v>6</v>
      </c>
      <c r="M47" s="48" t="s">
        <v>7</v>
      </c>
      <c r="N47" s="110">
        <v>25215</v>
      </c>
      <c r="O47" s="65" t="s">
        <v>6</v>
      </c>
      <c r="P47" s="48" t="s">
        <v>7</v>
      </c>
      <c r="Q47" s="110">
        <v>7127</v>
      </c>
      <c r="R47" s="65" t="s">
        <v>6</v>
      </c>
      <c r="S47" s="48" t="s">
        <v>7</v>
      </c>
      <c r="T47" s="64">
        <v>38158</v>
      </c>
      <c r="U47" s="65" t="s">
        <v>6</v>
      </c>
      <c r="V47" s="50" t="s">
        <v>7</v>
      </c>
      <c r="W47" s="110">
        <v>31773</v>
      </c>
      <c r="X47" s="65" t="s">
        <v>6</v>
      </c>
      <c r="Y47" s="48" t="s">
        <v>7</v>
      </c>
    </row>
    <row r="48" spans="1:25" ht="11.25" x14ac:dyDescent="0.2">
      <c r="A48" s="71" t="s">
        <v>165</v>
      </c>
      <c r="B48" s="72">
        <v>397085</v>
      </c>
      <c r="C48" s="73" t="s">
        <v>6</v>
      </c>
      <c r="D48" s="74" t="s">
        <v>7</v>
      </c>
      <c r="E48" s="72">
        <v>265544</v>
      </c>
      <c r="F48" s="73" t="s">
        <v>6</v>
      </c>
      <c r="G48" s="74" t="s">
        <v>7</v>
      </c>
      <c r="H48" s="111">
        <v>131541</v>
      </c>
      <c r="I48" s="73" t="s">
        <v>6</v>
      </c>
      <c r="J48" s="74" t="s">
        <v>7</v>
      </c>
      <c r="K48" s="111">
        <v>40569</v>
      </c>
      <c r="L48" s="73" t="s">
        <v>6</v>
      </c>
      <c r="M48" s="74" t="s">
        <v>7</v>
      </c>
      <c r="N48" s="111">
        <v>29762</v>
      </c>
      <c r="O48" s="73" t="s">
        <v>6</v>
      </c>
      <c r="P48" s="74" t="s">
        <v>7</v>
      </c>
      <c r="Q48" s="111">
        <v>9623</v>
      </c>
      <c r="R48" s="73" t="s">
        <v>6</v>
      </c>
      <c r="S48" s="74" t="s">
        <v>7</v>
      </c>
      <c r="T48" s="72">
        <v>51587</v>
      </c>
      <c r="U48" s="73" t="s">
        <v>6</v>
      </c>
      <c r="V48" s="76" t="s">
        <v>7</v>
      </c>
      <c r="W48" s="111">
        <v>42983</v>
      </c>
      <c r="X48" s="73" t="s">
        <v>6</v>
      </c>
      <c r="Y48" s="74" t="s">
        <v>7</v>
      </c>
    </row>
    <row r="49" spans="1:25" ht="11.25" x14ac:dyDescent="0.2">
      <c r="A49" s="57" t="s">
        <v>166</v>
      </c>
      <c r="B49" s="58">
        <v>346016</v>
      </c>
      <c r="C49" s="59" t="s">
        <v>6</v>
      </c>
      <c r="D49" s="60" t="s">
        <v>7</v>
      </c>
      <c r="E49" s="58">
        <v>240584</v>
      </c>
      <c r="F49" s="59" t="s">
        <v>6</v>
      </c>
      <c r="G49" s="60" t="s">
        <v>7</v>
      </c>
      <c r="H49" s="109">
        <v>105432</v>
      </c>
      <c r="I49" s="59" t="s">
        <v>6</v>
      </c>
      <c r="J49" s="60" t="s">
        <v>7</v>
      </c>
      <c r="K49" s="109">
        <v>31442</v>
      </c>
      <c r="L49" s="59" t="s">
        <v>6</v>
      </c>
      <c r="M49" s="60" t="s">
        <v>7</v>
      </c>
      <c r="N49" s="109">
        <v>24450</v>
      </c>
      <c r="O49" s="59" t="s">
        <v>6</v>
      </c>
      <c r="P49" s="60" t="s">
        <v>7</v>
      </c>
      <c r="Q49" s="109">
        <v>7857</v>
      </c>
      <c r="R49" s="59" t="s">
        <v>6</v>
      </c>
      <c r="S49" s="60" t="s">
        <v>7</v>
      </c>
      <c r="T49" s="58">
        <v>41683</v>
      </c>
      <c r="U49" s="59" t="s">
        <v>6</v>
      </c>
      <c r="V49" s="62" t="s">
        <v>7</v>
      </c>
      <c r="W49" s="109">
        <v>34896</v>
      </c>
      <c r="X49" s="59" t="s">
        <v>6</v>
      </c>
      <c r="Y49" s="60" t="s">
        <v>7</v>
      </c>
    </row>
    <row r="50" spans="1:25" ht="11.25" x14ac:dyDescent="0.2">
      <c r="A50" s="77" t="s">
        <v>167</v>
      </c>
      <c r="B50" s="64">
        <v>51069</v>
      </c>
      <c r="C50" s="65" t="s">
        <v>6</v>
      </c>
      <c r="D50" s="48" t="s">
        <v>7</v>
      </c>
      <c r="E50" s="64">
        <v>24960</v>
      </c>
      <c r="F50" s="65" t="s">
        <v>6</v>
      </c>
      <c r="G50" s="48" t="s">
        <v>7</v>
      </c>
      <c r="H50" s="110">
        <v>26109</v>
      </c>
      <c r="I50" s="65" t="s">
        <v>6</v>
      </c>
      <c r="J50" s="48" t="s">
        <v>7</v>
      </c>
      <c r="K50" s="110">
        <v>9127</v>
      </c>
      <c r="L50" s="65" t="s">
        <v>6</v>
      </c>
      <c r="M50" s="48" t="s">
        <v>7</v>
      </c>
      <c r="N50" s="110">
        <v>5312</v>
      </c>
      <c r="O50" s="65" t="s">
        <v>6</v>
      </c>
      <c r="P50" s="48" t="s">
        <v>7</v>
      </c>
      <c r="Q50" s="110">
        <v>1766</v>
      </c>
      <c r="R50" s="65" t="s">
        <v>6</v>
      </c>
      <c r="S50" s="48" t="s">
        <v>7</v>
      </c>
      <c r="T50" s="64">
        <v>9904</v>
      </c>
      <c r="U50" s="65" t="s">
        <v>6</v>
      </c>
      <c r="V50" s="50" t="s">
        <v>7</v>
      </c>
      <c r="W50" s="110">
        <v>8087</v>
      </c>
      <c r="X50" s="65" t="s">
        <v>6</v>
      </c>
      <c r="Y50" s="48" t="s">
        <v>7</v>
      </c>
    </row>
    <row r="51" spans="1:25" ht="11.25" x14ac:dyDescent="0.2">
      <c r="A51" s="78" t="s">
        <v>168</v>
      </c>
      <c r="B51" s="72">
        <v>79215</v>
      </c>
      <c r="C51" s="73" t="s">
        <v>6</v>
      </c>
      <c r="D51" s="74" t="s">
        <v>7</v>
      </c>
      <c r="E51" s="72">
        <v>47954</v>
      </c>
      <c r="F51" s="73" t="s">
        <v>6</v>
      </c>
      <c r="G51" s="74" t="s">
        <v>7</v>
      </c>
      <c r="H51" s="111">
        <v>31261</v>
      </c>
      <c r="I51" s="73" t="s">
        <v>6</v>
      </c>
      <c r="J51" s="74" t="s">
        <v>7</v>
      </c>
      <c r="K51" s="111">
        <v>5654</v>
      </c>
      <c r="L51" s="73" t="s">
        <v>6</v>
      </c>
      <c r="M51" s="74" t="s">
        <v>7</v>
      </c>
      <c r="N51" s="111">
        <v>2314</v>
      </c>
      <c r="O51" s="73" t="s">
        <v>6</v>
      </c>
      <c r="P51" s="74" t="s">
        <v>7</v>
      </c>
      <c r="Q51" s="111">
        <v>3794</v>
      </c>
      <c r="R51" s="73" t="s">
        <v>6</v>
      </c>
      <c r="S51" s="74" t="s">
        <v>7</v>
      </c>
      <c r="T51" s="72">
        <v>19499</v>
      </c>
      <c r="U51" s="73" t="s">
        <v>6</v>
      </c>
      <c r="V51" s="76" t="s">
        <v>7</v>
      </c>
      <c r="W51" s="111">
        <v>16347</v>
      </c>
      <c r="X51" s="73" t="s">
        <v>6</v>
      </c>
      <c r="Y51" s="74" t="s">
        <v>7</v>
      </c>
    </row>
    <row r="52" spans="1:25" ht="11.25" x14ac:dyDescent="0.2">
      <c r="A52" s="57" t="s">
        <v>169</v>
      </c>
      <c r="B52" s="58">
        <v>49647</v>
      </c>
      <c r="C52" s="59" t="s">
        <v>6</v>
      </c>
      <c r="D52" s="60" t="s">
        <v>7</v>
      </c>
      <c r="E52" s="58">
        <v>30487</v>
      </c>
      <c r="F52" s="59" t="s">
        <v>6</v>
      </c>
      <c r="G52" s="60" t="s">
        <v>7</v>
      </c>
      <c r="H52" s="109">
        <v>19160</v>
      </c>
      <c r="I52" s="59" t="s">
        <v>6</v>
      </c>
      <c r="J52" s="60" t="s">
        <v>7</v>
      </c>
      <c r="K52" s="109">
        <v>3616</v>
      </c>
      <c r="L52" s="59" t="s">
        <v>6</v>
      </c>
      <c r="M52" s="60" t="s">
        <v>7</v>
      </c>
      <c r="N52" s="109">
        <v>2696</v>
      </c>
      <c r="O52" s="59" t="s">
        <v>6</v>
      </c>
      <c r="P52" s="60" t="s">
        <v>7</v>
      </c>
      <c r="Q52" s="109">
        <v>2056</v>
      </c>
      <c r="R52" s="59" t="s">
        <v>6</v>
      </c>
      <c r="S52" s="60" t="s">
        <v>7</v>
      </c>
      <c r="T52" s="58">
        <v>10792</v>
      </c>
      <c r="U52" s="59" t="s">
        <v>6</v>
      </c>
      <c r="V52" s="62" t="s">
        <v>7</v>
      </c>
      <c r="W52" s="109">
        <v>9065</v>
      </c>
      <c r="X52" s="59" t="s">
        <v>6</v>
      </c>
      <c r="Y52" s="60" t="s">
        <v>7</v>
      </c>
    </row>
    <row r="53" spans="1:25" thickBot="1" x14ac:dyDescent="0.25">
      <c r="A53" s="63" t="s">
        <v>170</v>
      </c>
      <c r="B53" s="64">
        <v>29568</v>
      </c>
      <c r="C53" s="65" t="s">
        <v>6</v>
      </c>
      <c r="D53" s="48" t="s">
        <v>7</v>
      </c>
      <c r="E53" s="64">
        <v>17467</v>
      </c>
      <c r="F53" s="65" t="s">
        <v>6</v>
      </c>
      <c r="G53" s="48" t="s">
        <v>7</v>
      </c>
      <c r="H53" s="110">
        <v>12101</v>
      </c>
      <c r="I53" s="65" t="s">
        <v>6</v>
      </c>
      <c r="J53" s="48" t="s">
        <v>7</v>
      </c>
      <c r="K53" s="110">
        <v>2038</v>
      </c>
      <c r="L53" s="65" t="s">
        <v>6</v>
      </c>
      <c r="M53" s="48" t="s">
        <v>7</v>
      </c>
      <c r="N53" s="110">
        <v>-382</v>
      </c>
      <c r="O53" s="65" t="s">
        <v>6</v>
      </c>
      <c r="P53" s="48" t="s">
        <v>7</v>
      </c>
      <c r="Q53" s="110">
        <v>1738</v>
      </c>
      <c r="R53" s="65" t="s">
        <v>6</v>
      </c>
      <c r="S53" s="48" t="s">
        <v>7</v>
      </c>
      <c r="T53" s="64">
        <v>8707</v>
      </c>
      <c r="U53" s="65" t="s">
        <v>6</v>
      </c>
      <c r="V53" s="50" t="s">
        <v>7</v>
      </c>
      <c r="W53" s="110">
        <v>7282</v>
      </c>
      <c r="X53" s="65" t="s">
        <v>6</v>
      </c>
      <c r="Y53" s="48" t="s">
        <v>7</v>
      </c>
    </row>
    <row r="54" spans="1:25" thickBot="1" x14ac:dyDescent="0.25">
      <c r="A54" s="80" t="s">
        <v>171</v>
      </c>
      <c r="B54" s="81">
        <v>165242</v>
      </c>
      <c r="C54" s="82" t="s">
        <v>6</v>
      </c>
      <c r="D54" s="83" t="s">
        <v>7</v>
      </c>
      <c r="E54" s="81">
        <v>73847</v>
      </c>
      <c r="F54" s="82" t="s">
        <v>6</v>
      </c>
      <c r="G54" s="83" t="s">
        <v>7</v>
      </c>
      <c r="H54" s="112">
        <v>91395</v>
      </c>
      <c r="I54" s="82" t="s">
        <v>6</v>
      </c>
      <c r="J54" s="83" t="s">
        <v>7</v>
      </c>
      <c r="K54" s="112">
        <v>32575</v>
      </c>
      <c r="L54" s="82" t="s">
        <v>6</v>
      </c>
      <c r="M54" s="83" t="s">
        <v>7</v>
      </c>
      <c r="N54" s="112">
        <v>29780</v>
      </c>
      <c r="O54" s="82" t="s">
        <v>6</v>
      </c>
      <c r="P54" s="83" t="s">
        <v>7</v>
      </c>
      <c r="Q54" s="112">
        <v>10644</v>
      </c>
      <c r="R54" s="82" t="s">
        <v>6</v>
      </c>
      <c r="S54" s="83" t="s">
        <v>7</v>
      </c>
      <c r="T54" s="81">
        <v>18396</v>
      </c>
      <c r="U54" s="82" t="s">
        <v>6</v>
      </c>
      <c r="V54" s="85" t="s">
        <v>7</v>
      </c>
      <c r="W54" s="112">
        <v>14734</v>
      </c>
      <c r="X54" s="82" t="s">
        <v>6</v>
      </c>
      <c r="Y54" s="83" t="s">
        <v>7</v>
      </c>
    </row>
    <row r="55" spans="1:25" ht="11.25" x14ac:dyDescent="0.2">
      <c r="A55" s="51" t="s">
        <v>172</v>
      </c>
      <c r="B55" s="52">
        <v>70310</v>
      </c>
      <c r="C55" s="53" t="s">
        <v>6</v>
      </c>
      <c r="D55" s="54" t="s">
        <v>7</v>
      </c>
      <c r="E55" s="52">
        <v>45049</v>
      </c>
      <c r="F55" s="53" t="s">
        <v>6</v>
      </c>
      <c r="G55" s="54" t="s">
        <v>7</v>
      </c>
      <c r="H55" s="108">
        <v>25261</v>
      </c>
      <c r="I55" s="53" t="s">
        <v>6</v>
      </c>
      <c r="J55" s="54" t="s">
        <v>7</v>
      </c>
      <c r="K55" s="108">
        <v>12355</v>
      </c>
      <c r="L55" s="53" t="s">
        <v>6</v>
      </c>
      <c r="M55" s="54" t="s">
        <v>7</v>
      </c>
      <c r="N55" s="108">
        <v>-1481</v>
      </c>
      <c r="O55" s="53" t="s">
        <v>6</v>
      </c>
      <c r="P55" s="54" t="s">
        <v>7</v>
      </c>
      <c r="Q55" s="108">
        <v>2502</v>
      </c>
      <c r="R55" s="53" t="s">
        <v>6</v>
      </c>
      <c r="S55" s="54" t="s">
        <v>7</v>
      </c>
      <c r="T55" s="52">
        <v>11885</v>
      </c>
      <c r="U55" s="53" t="s">
        <v>6</v>
      </c>
      <c r="V55" s="56" t="s">
        <v>7</v>
      </c>
      <c r="W55" s="108">
        <v>9987</v>
      </c>
      <c r="X55" s="53" t="s">
        <v>6</v>
      </c>
      <c r="Y55" s="54" t="s">
        <v>7</v>
      </c>
    </row>
    <row r="56" spans="1:25" ht="11.25" x14ac:dyDescent="0.2">
      <c r="A56" s="57" t="s">
        <v>173</v>
      </c>
      <c r="B56" s="58">
        <v>11221</v>
      </c>
      <c r="C56" s="59" t="s">
        <v>6</v>
      </c>
      <c r="D56" s="60" t="s">
        <v>7</v>
      </c>
      <c r="E56" s="58">
        <v>6610</v>
      </c>
      <c r="F56" s="59" t="s">
        <v>6</v>
      </c>
      <c r="G56" s="60" t="s">
        <v>7</v>
      </c>
      <c r="H56" s="109">
        <v>4611</v>
      </c>
      <c r="I56" s="59" t="s">
        <v>6</v>
      </c>
      <c r="J56" s="60" t="s">
        <v>7</v>
      </c>
      <c r="K56" s="109">
        <v>2454</v>
      </c>
      <c r="L56" s="59" t="s">
        <v>6</v>
      </c>
      <c r="M56" s="60" t="s">
        <v>7</v>
      </c>
      <c r="N56" s="109">
        <v>58</v>
      </c>
      <c r="O56" s="59" t="s">
        <v>6</v>
      </c>
      <c r="P56" s="60" t="s">
        <v>7</v>
      </c>
      <c r="Q56" s="109">
        <v>342</v>
      </c>
      <c r="R56" s="59" t="s">
        <v>6</v>
      </c>
      <c r="S56" s="60" t="s">
        <v>7</v>
      </c>
      <c r="T56" s="58">
        <v>1757</v>
      </c>
      <c r="U56" s="59" t="s">
        <v>6</v>
      </c>
      <c r="V56" s="62" t="s">
        <v>7</v>
      </c>
      <c r="W56" s="109">
        <v>1463</v>
      </c>
      <c r="X56" s="59" t="s">
        <v>6</v>
      </c>
      <c r="Y56" s="60" t="s">
        <v>7</v>
      </c>
    </row>
    <row r="57" spans="1:25" thickBot="1" x14ac:dyDescent="0.25">
      <c r="A57" s="63" t="s">
        <v>174</v>
      </c>
      <c r="B57" s="64">
        <v>59089</v>
      </c>
      <c r="C57" s="65" t="s">
        <v>6</v>
      </c>
      <c r="D57" s="48" t="s">
        <v>7</v>
      </c>
      <c r="E57" s="64">
        <v>38439</v>
      </c>
      <c r="F57" s="65" t="s">
        <v>6</v>
      </c>
      <c r="G57" s="48" t="s">
        <v>7</v>
      </c>
      <c r="H57" s="110">
        <v>20650</v>
      </c>
      <c r="I57" s="65" t="s">
        <v>6</v>
      </c>
      <c r="J57" s="48" t="s">
        <v>7</v>
      </c>
      <c r="K57" s="110">
        <v>9901</v>
      </c>
      <c r="L57" s="65" t="s">
        <v>6</v>
      </c>
      <c r="M57" s="48" t="s">
        <v>7</v>
      </c>
      <c r="N57" s="110">
        <v>-1539</v>
      </c>
      <c r="O57" s="65" t="s">
        <v>6</v>
      </c>
      <c r="P57" s="48" t="s">
        <v>7</v>
      </c>
      <c r="Q57" s="110">
        <v>2160</v>
      </c>
      <c r="R57" s="65" t="s">
        <v>6</v>
      </c>
      <c r="S57" s="48" t="s">
        <v>7</v>
      </c>
      <c r="T57" s="64">
        <v>10128</v>
      </c>
      <c r="U57" s="65" t="s">
        <v>6</v>
      </c>
      <c r="V57" s="50" t="s">
        <v>7</v>
      </c>
      <c r="W57" s="110">
        <v>8524</v>
      </c>
      <c r="X57" s="65" t="s">
        <v>6</v>
      </c>
      <c r="Y57" s="48" t="s">
        <v>7</v>
      </c>
    </row>
    <row r="58" spans="1:25" thickBot="1" x14ac:dyDescent="0.25">
      <c r="A58" s="80" t="s">
        <v>7</v>
      </c>
      <c r="B58" s="81">
        <v>616148</v>
      </c>
      <c r="C58" s="82" t="s">
        <v>6</v>
      </c>
      <c r="D58" s="83" t="s">
        <v>7</v>
      </c>
      <c r="E58" s="81">
        <v>342850</v>
      </c>
      <c r="F58" s="82" t="s">
        <v>6</v>
      </c>
      <c r="G58" s="83" t="s">
        <v>7</v>
      </c>
      <c r="H58" s="112">
        <v>273298</v>
      </c>
      <c r="I58" s="82" t="s">
        <v>6</v>
      </c>
      <c r="J58" s="83" t="s">
        <v>7</v>
      </c>
      <c r="K58" s="112">
        <v>23282</v>
      </c>
      <c r="L58" s="82" t="s">
        <v>6</v>
      </c>
      <c r="M58" s="83" t="s">
        <v>7</v>
      </c>
      <c r="N58" s="112">
        <v>55304</v>
      </c>
      <c r="O58" s="82" t="s">
        <v>6</v>
      </c>
      <c r="P58" s="83" t="s">
        <v>7</v>
      </c>
      <c r="Q58" s="112">
        <v>31809</v>
      </c>
      <c r="R58" s="82" t="s">
        <v>6</v>
      </c>
      <c r="S58" s="83" t="s">
        <v>7</v>
      </c>
      <c r="T58" s="81">
        <v>162903</v>
      </c>
      <c r="U58" s="82" t="s">
        <v>6</v>
      </c>
      <c r="V58" s="85" t="s">
        <v>7</v>
      </c>
      <c r="W58" s="112">
        <v>139898</v>
      </c>
      <c r="X58" s="82" t="s">
        <v>6</v>
      </c>
      <c r="Y58" s="83" t="s">
        <v>7</v>
      </c>
    </row>
    <row r="59" spans="1:25" thickBot="1" x14ac:dyDescent="0.25">
      <c r="A59" s="67" t="s">
        <v>120</v>
      </c>
      <c r="B59" s="46">
        <v>1526237</v>
      </c>
      <c r="C59" s="68" t="s">
        <v>6</v>
      </c>
      <c r="D59" s="69" t="s">
        <v>7</v>
      </c>
      <c r="E59" s="46">
        <v>793412</v>
      </c>
      <c r="F59" s="68" t="s">
        <v>6</v>
      </c>
      <c r="G59" s="69" t="s">
        <v>7</v>
      </c>
      <c r="H59" s="107">
        <v>732825</v>
      </c>
      <c r="I59" s="68" t="s">
        <v>6</v>
      </c>
      <c r="J59" s="69" t="s">
        <v>7</v>
      </c>
      <c r="K59" s="107">
        <v>129630</v>
      </c>
      <c r="L59" s="68" t="s">
        <v>6</v>
      </c>
      <c r="M59" s="69" t="s">
        <v>7</v>
      </c>
      <c r="N59" s="107">
        <v>99084</v>
      </c>
      <c r="O59" s="68" t="s">
        <v>6</v>
      </c>
      <c r="P59" s="69" t="s">
        <v>7</v>
      </c>
      <c r="Q59" s="107">
        <v>79445</v>
      </c>
      <c r="R59" s="68" t="s">
        <v>6</v>
      </c>
      <c r="S59" s="69" t="s">
        <v>7</v>
      </c>
      <c r="T59" s="46">
        <v>424666</v>
      </c>
      <c r="U59" s="68" t="s">
        <v>6</v>
      </c>
      <c r="V59" s="70" t="s">
        <v>7</v>
      </c>
      <c r="W59" s="107">
        <v>359769</v>
      </c>
      <c r="X59" s="68" t="s">
        <v>6</v>
      </c>
      <c r="Y59" s="69" t="s">
        <v>7</v>
      </c>
    </row>
    <row r="60" spans="1:25" thickBot="1" x14ac:dyDescent="0.25">
      <c r="A60" s="80" t="s">
        <v>175</v>
      </c>
      <c r="B60" s="86">
        <v>787930</v>
      </c>
      <c r="C60" s="87" t="s">
        <v>6</v>
      </c>
      <c r="D60" s="88" t="s">
        <v>7</v>
      </c>
      <c r="E60" s="86">
        <v>342813</v>
      </c>
      <c r="F60" s="87" t="s">
        <v>6</v>
      </c>
      <c r="G60" s="88" t="s">
        <v>7</v>
      </c>
      <c r="H60" s="113">
        <v>445117</v>
      </c>
      <c r="I60" s="87" t="s">
        <v>6</v>
      </c>
      <c r="J60" s="88" t="s">
        <v>7</v>
      </c>
      <c r="K60" s="113">
        <v>52840</v>
      </c>
      <c r="L60" s="87" t="s">
        <v>6</v>
      </c>
      <c r="M60" s="88" t="s">
        <v>7</v>
      </c>
      <c r="N60" s="113">
        <v>82268</v>
      </c>
      <c r="O60" s="87" t="s">
        <v>6</v>
      </c>
      <c r="P60" s="88" t="s">
        <v>7</v>
      </c>
      <c r="Q60" s="113">
        <v>49251</v>
      </c>
      <c r="R60" s="87" t="s">
        <v>6</v>
      </c>
      <c r="S60" s="88" t="s">
        <v>7</v>
      </c>
      <c r="T60" s="86">
        <v>260758</v>
      </c>
      <c r="U60" s="87" t="s">
        <v>6</v>
      </c>
      <c r="V60" s="90" t="s">
        <v>7</v>
      </c>
      <c r="W60" s="113">
        <v>219712</v>
      </c>
      <c r="X60" s="87" t="s">
        <v>6</v>
      </c>
      <c r="Y60" s="88" t="s">
        <v>7</v>
      </c>
    </row>
    <row r="61" spans="1:25" ht="11.25" x14ac:dyDescent="0.2">
      <c r="A61" s="91" t="s">
        <v>176</v>
      </c>
      <c r="B61" s="92">
        <v>111523</v>
      </c>
      <c r="C61" s="93" t="s">
        <v>6</v>
      </c>
      <c r="D61" s="60" t="s">
        <v>7</v>
      </c>
      <c r="E61" s="92">
        <v>44016</v>
      </c>
      <c r="F61" s="93" t="s">
        <v>6</v>
      </c>
      <c r="G61" s="60" t="s">
        <v>7</v>
      </c>
      <c r="H61" s="114">
        <v>67507</v>
      </c>
      <c r="I61" s="93" t="s">
        <v>6</v>
      </c>
      <c r="J61" s="60" t="s">
        <v>7</v>
      </c>
      <c r="K61" s="114">
        <v>9873</v>
      </c>
      <c r="L61" s="93" t="s">
        <v>6</v>
      </c>
      <c r="M61" s="60" t="s">
        <v>7</v>
      </c>
      <c r="N61" s="114">
        <v>14586</v>
      </c>
      <c r="O61" s="93" t="s">
        <v>6</v>
      </c>
      <c r="P61" s="60" t="s">
        <v>7</v>
      </c>
      <c r="Q61" s="114">
        <v>7013</v>
      </c>
      <c r="R61" s="93" t="s">
        <v>6</v>
      </c>
      <c r="S61" s="60" t="s">
        <v>7</v>
      </c>
      <c r="T61" s="92">
        <v>36035</v>
      </c>
      <c r="U61" s="93" t="s">
        <v>6</v>
      </c>
      <c r="V61" s="62" t="s">
        <v>7</v>
      </c>
      <c r="W61" s="114">
        <v>30636</v>
      </c>
      <c r="X61" s="93" t="s">
        <v>6</v>
      </c>
      <c r="Y61" s="60" t="s">
        <v>7</v>
      </c>
    </row>
    <row r="62" spans="1:25" ht="11.25" x14ac:dyDescent="0.2">
      <c r="A62" s="57" t="s">
        <v>177</v>
      </c>
      <c r="B62" s="58">
        <v>420590</v>
      </c>
      <c r="C62" s="59" t="s">
        <v>6</v>
      </c>
      <c r="D62" s="60" t="s">
        <v>7</v>
      </c>
      <c r="E62" s="58">
        <v>187054</v>
      </c>
      <c r="F62" s="59" t="s">
        <v>6</v>
      </c>
      <c r="G62" s="60" t="s">
        <v>7</v>
      </c>
      <c r="H62" s="109">
        <v>233536</v>
      </c>
      <c r="I62" s="59" t="s">
        <v>6</v>
      </c>
      <c r="J62" s="60" t="s">
        <v>7</v>
      </c>
      <c r="K62" s="109">
        <v>25939</v>
      </c>
      <c r="L62" s="59" t="s">
        <v>6</v>
      </c>
      <c r="M62" s="60" t="s">
        <v>7</v>
      </c>
      <c r="N62" s="109">
        <v>57366</v>
      </c>
      <c r="O62" s="59" t="s">
        <v>6</v>
      </c>
      <c r="P62" s="60" t="s">
        <v>7</v>
      </c>
      <c r="Q62" s="109">
        <v>23417</v>
      </c>
      <c r="R62" s="59" t="s">
        <v>6</v>
      </c>
      <c r="S62" s="60" t="s">
        <v>7</v>
      </c>
      <c r="T62" s="58">
        <v>126814</v>
      </c>
      <c r="U62" s="59" t="s">
        <v>6</v>
      </c>
      <c r="V62" s="62" t="s">
        <v>7</v>
      </c>
      <c r="W62" s="109">
        <v>104894</v>
      </c>
      <c r="X62" s="59" t="s">
        <v>6</v>
      </c>
      <c r="Y62" s="60" t="s">
        <v>7</v>
      </c>
    </row>
    <row r="63" spans="1:25" thickBot="1" x14ac:dyDescent="0.25">
      <c r="A63" s="63" t="s">
        <v>178</v>
      </c>
      <c r="B63" s="64">
        <v>255817</v>
      </c>
      <c r="C63" s="65" t="s">
        <v>6</v>
      </c>
      <c r="D63" s="48" t="s">
        <v>7</v>
      </c>
      <c r="E63" s="64">
        <v>111743</v>
      </c>
      <c r="F63" s="65" t="s">
        <v>6</v>
      </c>
      <c r="G63" s="48" t="s">
        <v>7</v>
      </c>
      <c r="H63" s="110">
        <v>144074</v>
      </c>
      <c r="I63" s="65" t="s">
        <v>6</v>
      </c>
      <c r="J63" s="48" t="s">
        <v>7</v>
      </c>
      <c r="K63" s="110">
        <v>17028</v>
      </c>
      <c r="L63" s="65" t="s">
        <v>6</v>
      </c>
      <c r="M63" s="48" t="s">
        <v>7</v>
      </c>
      <c r="N63" s="110">
        <v>10316</v>
      </c>
      <c r="O63" s="65" t="s">
        <v>6</v>
      </c>
      <c r="P63" s="48" t="s">
        <v>7</v>
      </c>
      <c r="Q63" s="110">
        <v>18821</v>
      </c>
      <c r="R63" s="65" t="s">
        <v>6</v>
      </c>
      <c r="S63" s="48" t="s">
        <v>7</v>
      </c>
      <c r="T63" s="64">
        <v>97909</v>
      </c>
      <c r="U63" s="65" t="s">
        <v>6</v>
      </c>
      <c r="V63" s="50" t="s">
        <v>7</v>
      </c>
      <c r="W63" s="110">
        <v>84182</v>
      </c>
      <c r="X63" s="65" t="s">
        <v>6</v>
      </c>
      <c r="Y63" s="48" t="s">
        <v>7</v>
      </c>
    </row>
    <row r="64" spans="1:25" ht="11.25" x14ac:dyDescent="0.2">
      <c r="A64" s="80" t="s">
        <v>179</v>
      </c>
      <c r="B64" s="86">
        <v>572092</v>
      </c>
      <c r="C64" s="87" t="s">
        <v>6</v>
      </c>
      <c r="D64" s="88" t="s">
        <v>7</v>
      </c>
      <c r="E64" s="86">
        <v>357754</v>
      </c>
      <c r="F64" s="87" t="s">
        <v>6</v>
      </c>
      <c r="G64" s="88" t="s">
        <v>7</v>
      </c>
      <c r="H64" s="113">
        <v>214338</v>
      </c>
      <c r="I64" s="87" t="s">
        <v>6</v>
      </c>
      <c r="J64" s="88" t="s">
        <v>7</v>
      </c>
      <c r="K64" s="113">
        <v>69902</v>
      </c>
      <c r="L64" s="87" t="s">
        <v>6</v>
      </c>
      <c r="M64" s="88" t="s">
        <v>7</v>
      </c>
      <c r="N64" s="113">
        <v>15549</v>
      </c>
      <c r="O64" s="87" t="s">
        <v>6</v>
      </c>
      <c r="P64" s="88" t="s">
        <v>7</v>
      </c>
      <c r="Q64" s="113">
        <v>20130</v>
      </c>
      <c r="R64" s="87" t="s">
        <v>6</v>
      </c>
      <c r="S64" s="88" t="s">
        <v>7</v>
      </c>
      <c r="T64" s="86">
        <v>108757</v>
      </c>
      <c r="U64" s="87" t="s">
        <v>6</v>
      </c>
      <c r="V64" s="90" t="s">
        <v>7</v>
      </c>
      <c r="W64" s="113">
        <v>91606</v>
      </c>
      <c r="X64" s="87" t="s">
        <v>6</v>
      </c>
      <c r="Y64" s="88" t="s">
        <v>7</v>
      </c>
    </row>
    <row r="65" spans="1:25" ht="11.25" x14ac:dyDescent="0.2">
      <c r="A65" s="57" t="s">
        <v>180</v>
      </c>
      <c r="B65" s="92">
        <v>224468</v>
      </c>
      <c r="C65" s="93" t="s">
        <v>6</v>
      </c>
      <c r="D65" s="60" t="s">
        <v>7</v>
      </c>
      <c r="E65" s="92">
        <v>123600</v>
      </c>
      <c r="F65" s="93" t="s">
        <v>6</v>
      </c>
      <c r="G65" s="60" t="s">
        <v>7</v>
      </c>
      <c r="H65" s="114">
        <v>100868</v>
      </c>
      <c r="I65" s="93" t="s">
        <v>6</v>
      </c>
      <c r="J65" s="60" t="s">
        <v>7</v>
      </c>
      <c r="K65" s="114">
        <v>22043</v>
      </c>
      <c r="L65" s="93" t="s">
        <v>6</v>
      </c>
      <c r="M65" s="60" t="s">
        <v>7</v>
      </c>
      <c r="N65" s="114">
        <v>11726</v>
      </c>
      <c r="O65" s="93" t="s">
        <v>6</v>
      </c>
      <c r="P65" s="60" t="s">
        <v>7</v>
      </c>
      <c r="Q65" s="114">
        <v>11686</v>
      </c>
      <c r="R65" s="93" t="s">
        <v>6</v>
      </c>
      <c r="S65" s="60" t="s">
        <v>7</v>
      </c>
      <c r="T65" s="92">
        <v>55413</v>
      </c>
      <c r="U65" s="93" t="s">
        <v>6</v>
      </c>
      <c r="V65" s="62" t="s">
        <v>7</v>
      </c>
      <c r="W65" s="114">
        <v>47725</v>
      </c>
      <c r="X65" s="93" t="s">
        <v>6</v>
      </c>
      <c r="Y65" s="60" t="s">
        <v>7</v>
      </c>
    </row>
    <row r="66" spans="1:25" ht="11.25" x14ac:dyDescent="0.2">
      <c r="A66" s="57" t="s">
        <v>181</v>
      </c>
      <c r="B66" s="58">
        <v>33603</v>
      </c>
      <c r="C66" s="59" t="s">
        <v>6</v>
      </c>
      <c r="D66" s="60" t="s">
        <v>7</v>
      </c>
      <c r="E66" s="58">
        <v>26059</v>
      </c>
      <c r="F66" s="59" t="s">
        <v>6</v>
      </c>
      <c r="G66" s="60" t="s">
        <v>7</v>
      </c>
      <c r="H66" s="109">
        <v>7544</v>
      </c>
      <c r="I66" s="59" t="s">
        <v>6</v>
      </c>
      <c r="J66" s="60" t="s">
        <v>7</v>
      </c>
      <c r="K66" s="109">
        <v>2740</v>
      </c>
      <c r="L66" s="59" t="s">
        <v>6</v>
      </c>
      <c r="M66" s="60" t="s">
        <v>7</v>
      </c>
      <c r="N66" s="109">
        <v>112</v>
      </c>
      <c r="O66" s="59" t="s">
        <v>6</v>
      </c>
      <c r="P66" s="60" t="s">
        <v>7</v>
      </c>
      <c r="Q66" s="109">
        <v>-991</v>
      </c>
      <c r="R66" s="59" t="s">
        <v>6</v>
      </c>
      <c r="S66" s="60" t="s">
        <v>7</v>
      </c>
      <c r="T66" s="58">
        <v>5683</v>
      </c>
      <c r="U66" s="59" t="s">
        <v>6</v>
      </c>
      <c r="V66" s="62" t="s">
        <v>7</v>
      </c>
      <c r="W66" s="109">
        <v>4627</v>
      </c>
      <c r="X66" s="59" t="s">
        <v>6</v>
      </c>
      <c r="Y66" s="60" t="s">
        <v>7</v>
      </c>
    </row>
    <row r="67" spans="1:25" ht="11.25" x14ac:dyDescent="0.2">
      <c r="A67" s="57" t="s">
        <v>182</v>
      </c>
      <c r="B67" s="58">
        <v>30118</v>
      </c>
      <c r="C67" s="59" t="s">
        <v>6</v>
      </c>
      <c r="D67" s="60" t="s">
        <v>7</v>
      </c>
      <c r="E67" s="58">
        <v>22733</v>
      </c>
      <c r="F67" s="59" t="s">
        <v>6</v>
      </c>
      <c r="G67" s="60" t="s">
        <v>7</v>
      </c>
      <c r="H67" s="109">
        <v>7385</v>
      </c>
      <c r="I67" s="59" t="s">
        <v>6</v>
      </c>
      <c r="J67" s="60" t="s">
        <v>7</v>
      </c>
      <c r="K67" s="109">
        <v>3202</v>
      </c>
      <c r="L67" s="59" t="s">
        <v>6</v>
      </c>
      <c r="M67" s="60" t="s">
        <v>7</v>
      </c>
      <c r="N67" s="109">
        <v>-262</v>
      </c>
      <c r="O67" s="59" t="s">
        <v>6</v>
      </c>
      <c r="P67" s="60" t="s">
        <v>7</v>
      </c>
      <c r="Q67" s="109">
        <v>772</v>
      </c>
      <c r="R67" s="59" t="s">
        <v>6</v>
      </c>
      <c r="S67" s="60" t="s">
        <v>7</v>
      </c>
      <c r="T67" s="58">
        <v>3673</v>
      </c>
      <c r="U67" s="59" t="s">
        <v>6</v>
      </c>
      <c r="V67" s="62" t="s">
        <v>7</v>
      </c>
      <c r="W67" s="109">
        <v>2946</v>
      </c>
      <c r="X67" s="59" t="s">
        <v>6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6</v>
      </c>
      <c r="P68" s="60" t="s">
        <v>19</v>
      </c>
      <c r="Q68" s="109"/>
      <c r="R68" s="59" t="s">
        <v>6</v>
      </c>
      <c r="S68" s="60" t="s">
        <v>19</v>
      </c>
      <c r="T68" s="58"/>
      <c r="U68" s="59" t="s">
        <v>6</v>
      </c>
      <c r="V68" s="60" t="s">
        <v>19</v>
      </c>
      <c r="W68" s="109"/>
      <c r="X68" s="59" t="s">
        <v>6</v>
      </c>
      <c r="Y68" s="60" t="s">
        <v>19</v>
      </c>
    </row>
    <row r="69" spans="1:25" thickBot="1" x14ac:dyDescent="0.25">
      <c r="A69" s="57" t="s">
        <v>184</v>
      </c>
      <c r="B69" s="58"/>
      <c r="C69" s="65" t="s">
        <v>6</v>
      </c>
      <c r="D69" s="60" t="s">
        <v>19</v>
      </c>
      <c r="E69" s="58"/>
      <c r="F69" s="65" t="s">
        <v>6</v>
      </c>
      <c r="G69" s="60" t="s">
        <v>19</v>
      </c>
      <c r="H69" s="109"/>
      <c r="I69" s="65" t="s">
        <v>6</v>
      </c>
      <c r="J69" s="60" t="s">
        <v>19</v>
      </c>
      <c r="K69" s="109"/>
      <c r="L69" s="65" t="s">
        <v>6</v>
      </c>
      <c r="M69" s="60" t="s">
        <v>19</v>
      </c>
      <c r="N69" s="109"/>
      <c r="O69" s="65" t="s">
        <v>6</v>
      </c>
      <c r="P69" s="60" t="s">
        <v>19</v>
      </c>
      <c r="Q69" s="109"/>
      <c r="R69" s="65" t="s">
        <v>6</v>
      </c>
      <c r="S69" s="60" t="s">
        <v>19</v>
      </c>
      <c r="T69" s="58"/>
      <c r="U69" s="65" t="s">
        <v>6</v>
      </c>
      <c r="V69" s="60" t="s">
        <v>19</v>
      </c>
      <c r="W69" s="109"/>
      <c r="X69" s="65" t="s">
        <v>6</v>
      </c>
      <c r="Y69" s="60" t="s">
        <v>19</v>
      </c>
    </row>
    <row r="70" spans="1:25" thickBot="1" x14ac:dyDescent="0.25">
      <c r="A70" s="67" t="s">
        <v>185</v>
      </c>
      <c r="B70" s="81">
        <v>166215</v>
      </c>
      <c r="C70" s="82" t="s">
        <v>6</v>
      </c>
      <c r="D70" s="83" t="s">
        <v>7</v>
      </c>
      <c r="E70" s="81">
        <v>92845</v>
      </c>
      <c r="F70" s="82" t="s">
        <v>6</v>
      </c>
      <c r="G70" s="83" t="s">
        <v>7</v>
      </c>
      <c r="H70" s="112">
        <v>73370</v>
      </c>
      <c r="I70" s="82" t="s">
        <v>6</v>
      </c>
      <c r="J70" s="83" t="s">
        <v>7</v>
      </c>
      <c r="K70" s="112">
        <v>6888</v>
      </c>
      <c r="L70" s="82" t="s">
        <v>6</v>
      </c>
      <c r="M70" s="83" t="s">
        <v>7</v>
      </c>
      <c r="N70" s="112">
        <v>1267</v>
      </c>
      <c r="O70" s="82" t="s">
        <v>6</v>
      </c>
      <c r="P70" s="83" t="s">
        <v>7</v>
      </c>
      <c r="Q70" s="112">
        <v>10064</v>
      </c>
      <c r="R70" s="82" t="s">
        <v>6</v>
      </c>
      <c r="S70" s="83" t="s">
        <v>7</v>
      </c>
      <c r="T70" s="81">
        <v>55151</v>
      </c>
      <c r="U70" s="82" t="s">
        <v>6</v>
      </c>
      <c r="V70" s="85" t="s">
        <v>7</v>
      </c>
      <c r="W70" s="112">
        <v>48451</v>
      </c>
      <c r="X70" s="82" t="s">
        <v>6</v>
      </c>
      <c r="Y70" s="83" t="s">
        <v>7</v>
      </c>
    </row>
    <row r="71" spans="1:25" ht="11.25" x14ac:dyDescent="0.2">
      <c r="A71" s="80" t="s">
        <v>121</v>
      </c>
      <c r="B71" s="46">
        <v>606681</v>
      </c>
      <c r="C71" s="68" t="s">
        <v>6</v>
      </c>
      <c r="D71" s="69" t="s">
        <v>7</v>
      </c>
      <c r="E71" s="46">
        <v>313730</v>
      </c>
      <c r="F71" s="68" t="s">
        <v>6</v>
      </c>
      <c r="G71" s="69" t="s">
        <v>7</v>
      </c>
      <c r="H71" s="107">
        <v>292951</v>
      </c>
      <c r="I71" s="68" t="s">
        <v>6</v>
      </c>
      <c r="J71" s="69" t="s">
        <v>7</v>
      </c>
      <c r="K71" s="107">
        <v>95002</v>
      </c>
      <c r="L71" s="68" t="s">
        <v>6</v>
      </c>
      <c r="M71" s="69" t="s">
        <v>7</v>
      </c>
      <c r="N71" s="107">
        <v>46757</v>
      </c>
      <c r="O71" s="68" t="s">
        <v>6</v>
      </c>
      <c r="P71" s="69" t="s">
        <v>7</v>
      </c>
      <c r="Q71" s="107">
        <v>19735</v>
      </c>
      <c r="R71" s="68" t="s">
        <v>6</v>
      </c>
      <c r="S71" s="69" t="s">
        <v>7</v>
      </c>
      <c r="T71" s="46">
        <v>131457</v>
      </c>
      <c r="U71" s="68" t="s">
        <v>6</v>
      </c>
      <c r="V71" s="62" t="s">
        <v>7</v>
      </c>
      <c r="W71" s="107">
        <v>105550</v>
      </c>
      <c r="X71" s="68" t="s">
        <v>6</v>
      </c>
      <c r="Y71" s="69" t="s">
        <v>7</v>
      </c>
    </row>
    <row r="72" spans="1:25" ht="11.25" x14ac:dyDescent="0.2">
      <c r="A72" s="95" t="s">
        <v>186</v>
      </c>
      <c r="B72" s="72">
        <v>164561</v>
      </c>
      <c r="C72" s="73" t="s">
        <v>6</v>
      </c>
      <c r="D72" s="74" t="s">
        <v>7</v>
      </c>
      <c r="E72" s="72">
        <v>79454</v>
      </c>
      <c r="F72" s="73" t="s">
        <v>6</v>
      </c>
      <c r="G72" s="74" t="s">
        <v>7</v>
      </c>
      <c r="H72" s="111">
        <v>85107</v>
      </c>
      <c r="I72" s="73" t="s">
        <v>6</v>
      </c>
      <c r="J72" s="74" t="s">
        <v>7</v>
      </c>
      <c r="K72" s="111">
        <v>49957</v>
      </c>
      <c r="L72" s="73" t="s">
        <v>6</v>
      </c>
      <c r="M72" s="74" t="s">
        <v>7</v>
      </c>
      <c r="N72" s="111">
        <v>2793</v>
      </c>
      <c r="O72" s="73" t="s">
        <v>6</v>
      </c>
      <c r="P72" s="74" t="s">
        <v>7</v>
      </c>
      <c r="Q72" s="111">
        <v>1038</v>
      </c>
      <c r="R72" s="73" t="s">
        <v>6</v>
      </c>
      <c r="S72" s="74" t="s">
        <v>7</v>
      </c>
      <c r="T72" s="72">
        <v>31319</v>
      </c>
      <c r="U72" s="73" t="s">
        <v>6</v>
      </c>
      <c r="V72" s="62" t="s">
        <v>7</v>
      </c>
      <c r="W72" s="111">
        <v>25333</v>
      </c>
      <c r="X72" s="73" t="s">
        <v>6</v>
      </c>
      <c r="Y72" s="74" t="s">
        <v>7</v>
      </c>
    </row>
    <row r="73" spans="1:25" ht="11.25" x14ac:dyDescent="0.2">
      <c r="A73" s="57" t="s">
        <v>187</v>
      </c>
      <c r="B73" s="58">
        <v>112654</v>
      </c>
      <c r="C73" s="59" t="s">
        <v>6</v>
      </c>
      <c r="D73" s="60" t="s">
        <v>7</v>
      </c>
      <c r="E73" s="58">
        <v>48153</v>
      </c>
      <c r="F73" s="59" t="s">
        <v>6</v>
      </c>
      <c r="G73" s="60" t="s">
        <v>7</v>
      </c>
      <c r="H73" s="109">
        <v>64501</v>
      </c>
      <c r="I73" s="59" t="s">
        <v>6</v>
      </c>
      <c r="J73" s="60" t="s">
        <v>7</v>
      </c>
      <c r="K73" s="109">
        <v>45881</v>
      </c>
      <c r="L73" s="59" t="s">
        <v>6</v>
      </c>
      <c r="M73" s="60" t="s">
        <v>7</v>
      </c>
      <c r="N73" s="109">
        <v>-3739</v>
      </c>
      <c r="O73" s="59" t="s">
        <v>6</v>
      </c>
      <c r="P73" s="60" t="s">
        <v>7</v>
      </c>
      <c r="Q73" s="109">
        <v>605</v>
      </c>
      <c r="R73" s="59" t="s">
        <v>6</v>
      </c>
      <c r="S73" s="60" t="s">
        <v>7</v>
      </c>
      <c r="T73" s="58">
        <v>21754</v>
      </c>
      <c r="U73" s="59" t="s">
        <v>6</v>
      </c>
      <c r="V73" s="62" t="s">
        <v>7</v>
      </c>
      <c r="W73" s="109">
        <v>17455</v>
      </c>
      <c r="X73" s="59" t="s">
        <v>6</v>
      </c>
      <c r="Y73" s="60" t="s">
        <v>7</v>
      </c>
    </row>
    <row r="74" spans="1:25" ht="11.25" x14ac:dyDescent="0.2">
      <c r="A74" s="77" t="s">
        <v>188</v>
      </c>
      <c r="B74" s="64">
        <v>51907</v>
      </c>
      <c r="C74" s="65" t="s">
        <v>6</v>
      </c>
      <c r="D74" s="48" t="s">
        <v>7</v>
      </c>
      <c r="E74" s="64">
        <v>31301</v>
      </c>
      <c r="F74" s="65" t="s">
        <v>6</v>
      </c>
      <c r="G74" s="48" t="s">
        <v>7</v>
      </c>
      <c r="H74" s="110">
        <v>20606</v>
      </c>
      <c r="I74" s="65" t="s">
        <v>6</v>
      </c>
      <c r="J74" s="48" t="s">
        <v>7</v>
      </c>
      <c r="K74" s="110">
        <v>4076</v>
      </c>
      <c r="L74" s="65" t="s">
        <v>6</v>
      </c>
      <c r="M74" s="48" t="s">
        <v>7</v>
      </c>
      <c r="N74" s="110">
        <v>6532</v>
      </c>
      <c r="O74" s="65" t="s">
        <v>6</v>
      </c>
      <c r="P74" s="48" t="s">
        <v>7</v>
      </c>
      <c r="Q74" s="110">
        <v>433</v>
      </c>
      <c r="R74" s="65" t="s">
        <v>6</v>
      </c>
      <c r="S74" s="48" t="s">
        <v>7</v>
      </c>
      <c r="T74" s="64">
        <v>9565</v>
      </c>
      <c r="U74" s="65" t="s">
        <v>6</v>
      </c>
      <c r="V74" s="62" t="s">
        <v>7</v>
      </c>
      <c r="W74" s="110">
        <v>7878</v>
      </c>
      <c r="X74" s="65" t="s">
        <v>6</v>
      </c>
      <c r="Y74" s="48" t="s">
        <v>7</v>
      </c>
    </row>
    <row r="75" spans="1:25" ht="11.25" x14ac:dyDescent="0.2">
      <c r="A75" s="57" t="s">
        <v>189</v>
      </c>
      <c r="B75" s="72">
        <v>127599</v>
      </c>
      <c r="C75" s="73" t="s">
        <v>6</v>
      </c>
      <c r="D75" s="74" t="s">
        <v>7</v>
      </c>
      <c r="E75" s="72">
        <v>68224</v>
      </c>
      <c r="F75" s="73" t="s">
        <v>6</v>
      </c>
      <c r="G75" s="74" t="s">
        <v>7</v>
      </c>
      <c r="H75" s="111">
        <v>59375</v>
      </c>
      <c r="I75" s="73" t="s">
        <v>6</v>
      </c>
      <c r="J75" s="74" t="s">
        <v>7</v>
      </c>
      <c r="K75" s="111">
        <v>17264</v>
      </c>
      <c r="L75" s="73" t="s">
        <v>6</v>
      </c>
      <c r="M75" s="74" t="s">
        <v>7</v>
      </c>
      <c r="N75" s="111">
        <v>26534</v>
      </c>
      <c r="O75" s="73" t="s">
        <v>6</v>
      </c>
      <c r="P75" s="74" t="s">
        <v>7</v>
      </c>
      <c r="Q75" s="111">
        <v>2482</v>
      </c>
      <c r="R75" s="73" t="s">
        <v>6</v>
      </c>
      <c r="S75" s="74" t="s">
        <v>7</v>
      </c>
      <c r="T75" s="72">
        <v>13095</v>
      </c>
      <c r="U75" s="73" t="s">
        <v>6</v>
      </c>
      <c r="V75" s="62" t="s">
        <v>7</v>
      </c>
      <c r="W75" s="111">
        <v>10430</v>
      </c>
      <c r="X75" s="73" t="s">
        <v>6</v>
      </c>
      <c r="Y75" s="74" t="s">
        <v>7</v>
      </c>
    </row>
    <row r="76" spans="1:25" thickBot="1" x14ac:dyDescent="0.25">
      <c r="A76" s="57" t="s">
        <v>190</v>
      </c>
      <c r="B76" s="64">
        <v>314521</v>
      </c>
      <c r="C76" s="65" t="s">
        <v>6</v>
      </c>
      <c r="D76" s="48" t="s">
        <v>7</v>
      </c>
      <c r="E76" s="64">
        <v>166052</v>
      </c>
      <c r="F76" s="65" t="s">
        <v>6</v>
      </c>
      <c r="G76" s="48" t="s">
        <v>7</v>
      </c>
      <c r="H76" s="110">
        <v>148469</v>
      </c>
      <c r="I76" s="65" t="s">
        <v>6</v>
      </c>
      <c r="J76" s="48" t="s">
        <v>7</v>
      </c>
      <c r="K76" s="110">
        <v>27781</v>
      </c>
      <c r="L76" s="65" t="s">
        <v>6</v>
      </c>
      <c r="M76" s="48" t="s">
        <v>7</v>
      </c>
      <c r="N76" s="110">
        <v>17430</v>
      </c>
      <c r="O76" s="65" t="s">
        <v>6</v>
      </c>
      <c r="P76" s="48" t="s">
        <v>7</v>
      </c>
      <c r="Q76" s="110">
        <v>16215</v>
      </c>
      <c r="R76" s="65" t="s">
        <v>6</v>
      </c>
      <c r="S76" s="48" t="s">
        <v>7</v>
      </c>
      <c r="T76" s="64">
        <v>87043</v>
      </c>
      <c r="U76" s="65" t="s">
        <v>6</v>
      </c>
      <c r="V76" s="50" t="s">
        <v>7</v>
      </c>
      <c r="W76" s="110">
        <v>69787</v>
      </c>
      <c r="X76" s="65" t="s">
        <v>6</v>
      </c>
      <c r="Y76" s="48" t="s">
        <v>7</v>
      </c>
    </row>
    <row r="77" spans="1:25" ht="11.25" x14ac:dyDescent="0.2">
      <c r="A77" s="51" t="s">
        <v>122</v>
      </c>
      <c r="B77" s="86">
        <v>238200</v>
      </c>
      <c r="C77" s="87" t="s">
        <v>6</v>
      </c>
      <c r="D77" s="88" t="s">
        <v>7</v>
      </c>
      <c r="E77" s="86">
        <v>70145</v>
      </c>
      <c r="F77" s="87" t="s">
        <v>6</v>
      </c>
      <c r="G77" s="88" t="s">
        <v>7</v>
      </c>
      <c r="H77" s="113">
        <v>168055</v>
      </c>
      <c r="I77" s="87" t="s">
        <v>6</v>
      </c>
      <c r="J77" s="88" t="s">
        <v>7</v>
      </c>
      <c r="K77" s="113">
        <v>21926</v>
      </c>
      <c r="L77" s="87" t="s">
        <v>6</v>
      </c>
      <c r="M77" s="88" t="s">
        <v>7</v>
      </c>
      <c r="N77" s="113">
        <v>56658</v>
      </c>
      <c r="O77" s="87" t="s">
        <v>6</v>
      </c>
      <c r="P77" s="88" t="s">
        <v>7</v>
      </c>
      <c r="Q77" s="113">
        <v>21382</v>
      </c>
      <c r="R77" s="87" t="s">
        <v>6</v>
      </c>
      <c r="S77" s="88" t="s">
        <v>7</v>
      </c>
      <c r="T77" s="86">
        <v>68089</v>
      </c>
      <c r="U77" s="87" t="s">
        <v>6</v>
      </c>
      <c r="V77" s="90" t="s">
        <v>7</v>
      </c>
      <c r="W77" s="113">
        <v>54800</v>
      </c>
      <c r="X77" s="87" t="s">
        <v>6</v>
      </c>
      <c r="Y77" s="88" t="s">
        <v>7</v>
      </c>
    </row>
    <row r="78" spans="1:25" ht="11.25" x14ac:dyDescent="0.2">
      <c r="A78" s="57" t="s">
        <v>191</v>
      </c>
      <c r="B78" s="92">
        <v>161642</v>
      </c>
      <c r="C78" s="93" t="s">
        <v>6</v>
      </c>
      <c r="D78" s="60" t="s">
        <v>7</v>
      </c>
      <c r="E78" s="92">
        <v>49075</v>
      </c>
      <c r="F78" s="93" t="s">
        <v>6</v>
      </c>
      <c r="G78" s="60" t="s">
        <v>7</v>
      </c>
      <c r="H78" s="114">
        <v>112567</v>
      </c>
      <c r="I78" s="93" t="s">
        <v>6</v>
      </c>
      <c r="J78" s="60" t="s">
        <v>7</v>
      </c>
      <c r="K78" s="114">
        <v>13084</v>
      </c>
      <c r="L78" s="93" t="s">
        <v>6</v>
      </c>
      <c r="M78" s="60" t="s">
        <v>7</v>
      </c>
      <c r="N78" s="114">
        <v>40830</v>
      </c>
      <c r="O78" s="93" t="s">
        <v>6</v>
      </c>
      <c r="P78" s="60" t="s">
        <v>7</v>
      </c>
      <c r="Q78" s="114">
        <v>16355</v>
      </c>
      <c r="R78" s="93" t="s">
        <v>6</v>
      </c>
      <c r="S78" s="60" t="s">
        <v>7</v>
      </c>
      <c r="T78" s="92">
        <v>42298</v>
      </c>
      <c r="U78" s="93" t="s">
        <v>6</v>
      </c>
      <c r="V78" s="62" t="s">
        <v>7</v>
      </c>
      <c r="W78" s="114">
        <v>34046</v>
      </c>
      <c r="X78" s="93" t="s">
        <v>6</v>
      </c>
      <c r="Y78" s="60" t="s">
        <v>7</v>
      </c>
    </row>
    <row r="79" spans="1:25" ht="11.25" x14ac:dyDescent="0.2">
      <c r="A79" s="57" t="s">
        <v>192</v>
      </c>
      <c r="B79" s="58">
        <v>55968</v>
      </c>
      <c r="C79" s="59" t="s">
        <v>6</v>
      </c>
      <c r="D79" s="60" t="s">
        <v>7</v>
      </c>
      <c r="E79" s="58">
        <v>15895</v>
      </c>
      <c r="F79" s="59" t="s">
        <v>6</v>
      </c>
      <c r="G79" s="60" t="s">
        <v>7</v>
      </c>
      <c r="H79" s="109">
        <v>40073</v>
      </c>
      <c r="I79" s="59" t="s">
        <v>6</v>
      </c>
      <c r="J79" s="60" t="s">
        <v>7</v>
      </c>
      <c r="K79" s="109">
        <v>6477</v>
      </c>
      <c r="L79" s="59" t="s">
        <v>6</v>
      </c>
      <c r="M79" s="60" t="s">
        <v>7</v>
      </c>
      <c r="N79" s="109">
        <v>15063</v>
      </c>
      <c r="O79" s="59" t="s">
        <v>6</v>
      </c>
      <c r="P79" s="60" t="s">
        <v>7</v>
      </c>
      <c r="Q79" s="109">
        <v>3028</v>
      </c>
      <c r="R79" s="59" t="s">
        <v>6</v>
      </c>
      <c r="S79" s="60" t="s">
        <v>7</v>
      </c>
      <c r="T79" s="58">
        <v>15505</v>
      </c>
      <c r="U79" s="59" t="s">
        <v>6</v>
      </c>
      <c r="V79" s="62" t="s">
        <v>7</v>
      </c>
      <c r="W79" s="109">
        <v>12464</v>
      </c>
      <c r="X79" s="59" t="s">
        <v>6</v>
      </c>
      <c r="Y79" s="60" t="s">
        <v>7</v>
      </c>
    </row>
    <row r="80" spans="1:25" thickBot="1" x14ac:dyDescent="0.25">
      <c r="A80" s="63" t="s">
        <v>193</v>
      </c>
      <c r="B80" s="64">
        <v>20590</v>
      </c>
      <c r="C80" s="65" t="s">
        <v>6</v>
      </c>
      <c r="D80" s="48" t="s">
        <v>7</v>
      </c>
      <c r="E80" s="64">
        <v>5175</v>
      </c>
      <c r="F80" s="65" t="s">
        <v>6</v>
      </c>
      <c r="G80" s="48" t="s">
        <v>7</v>
      </c>
      <c r="H80" s="110">
        <v>15415</v>
      </c>
      <c r="I80" s="65" t="s">
        <v>6</v>
      </c>
      <c r="J80" s="48" t="s">
        <v>7</v>
      </c>
      <c r="K80" s="110">
        <v>2365</v>
      </c>
      <c r="L80" s="65" t="s">
        <v>6</v>
      </c>
      <c r="M80" s="48" t="s">
        <v>7</v>
      </c>
      <c r="N80" s="110">
        <v>765</v>
      </c>
      <c r="O80" s="65" t="s">
        <v>6</v>
      </c>
      <c r="P80" s="48" t="s">
        <v>7</v>
      </c>
      <c r="Q80" s="110">
        <v>1999</v>
      </c>
      <c r="R80" s="65" t="s">
        <v>6</v>
      </c>
      <c r="S80" s="48" t="s">
        <v>7</v>
      </c>
      <c r="T80" s="64">
        <v>10286</v>
      </c>
      <c r="U80" s="65" t="s">
        <v>6</v>
      </c>
      <c r="V80" s="50" t="s">
        <v>7</v>
      </c>
      <c r="W80" s="110">
        <v>8290</v>
      </c>
      <c r="X80" s="65" t="s">
        <v>6</v>
      </c>
      <c r="Y80" s="48" t="s">
        <v>7</v>
      </c>
    </row>
    <row r="81" spans="1:25" ht="11.25" x14ac:dyDescent="0.2">
      <c r="A81" s="80" t="s">
        <v>20</v>
      </c>
      <c r="B81" s="52">
        <v>650362</v>
      </c>
      <c r="C81" s="53" t="s">
        <v>6</v>
      </c>
      <c r="D81" s="54" t="s">
        <v>7</v>
      </c>
      <c r="E81" s="52">
        <v>308558</v>
      </c>
      <c r="F81" s="53" t="s">
        <v>6</v>
      </c>
      <c r="G81" s="54" t="s">
        <v>7</v>
      </c>
      <c r="H81" s="108">
        <v>341804</v>
      </c>
      <c r="I81" s="53" t="s">
        <v>6</v>
      </c>
      <c r="J81" s="54" t="s">
        <v>7</v>
      </c>
      <c r="K81" s="108">
        <v>120468</v>
      </c>
      <c r="L81" s="53" t="s">
        <v>6</v>
      </c>
      <c r="M81" s="54" t="s">
        <v>7</v>
      </c>
      <c r="N81" s="108">
        <v>153114</v>
      </c>
      <c r="O81" s="53" t="s">
        <v>6</v>
      </c>
      <c r="P81" s="54" t="s">
        <v>7</v>
      </c>
      <c r="Q81" s="108">
        <v>33274</v>
      </c>
      <c r="R81" s="53" t="s">
        <v>6</v>
      </c>
      <c r="S81" s="54" t="s">
        <v>7</v>
      </c>
      <c r="T81" s="52">
        <v>34948</v>
      </c>
      <c r="U81" s="53" t="s">
        <v>6</v>
      </c>
      <c r="V81" s="56" t="s">
        <v>7</v>
      </c>
      <c r="W81" s="108">
        <v>29169</v>
      </c>
      <c r="X81" s="53" t="s">
        <v>6</v>
      </c>
      <c r="Y81" s="54" t="s">
        <v>7</v>
      </c>
    </row>
    <row r="82" spans="1:25" thickBot="1" x14ac:dyDescent="0.25">
      <c r="A82" s="57" t="s">
        <v>194</v>
      </c>
      <c r="B82" s="64">
        <v>213385</v>
      </c>
      <c r="C82" s="65" t="s">
        <v>6</v>
      </c>
      <c r="D82" s="48" t="s">
        <v>7</v>
      </c>
      <c r="E82" s="64">
        <v>112641</v>
      </c>
      <c r="F82" s="65" t="s">
        <v>6</v>
      </c>
      <c r="G82" s="48" t="s">
        <v>7</v>
      </c>
      <c r="H82" s="110">
        <v>100744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31</v>
      </c>
      <c r="P82" s="48" t="s">
        <v>7</v>
      </c>
      <c r="Q82" s="110" t="s">
        <v>295</v>
      </c>
      <c r="R82" s="65" t="s">
        <v>31</v>
      </c>
      <c r="S82" s="48" t="s">
        <v>7</v>
      </c>
      <c r="T82" s="64" t="s">
        <v>295</v>
      </c>
      <c r="U82" s="65" t="s">
        <v>31</v>
      </c>
      <c r="V82" s="50" t="s">
        <v>7</v>
      </c>
      <c r="W82" s="110" t="s">
        <v>295</v>
      </c>
      <c r="X82" s="65" t="s">
        <v>31</v>
      </c>
      <c r="Y82" s="48" t="s">
        <v>7</v>
      </c>
    </row>
    <row r="83" spans="1:25" thickBot="1" x14ac:dyDescent="0.25">
      <c r="A83" s="67" t="s">
        <v>123</v>
      </c>
      <c r="B83" s="81">
        <v>872503</v>
      </c>
      <c r="C83" s="82" t="s">
        <v>6</v>
      </c>
      <c r="D83" s="83" t="s">
        <v>7</v>
      </c>
      <c r="E83" s="81">
        <v>398034</v>
      </c>
      <c r="F83" s="82" t="s">
        <v>6</v>
      </c>
      <c r="G83" s="83" t="s">
        <v>7</v>
      </c>
      <c r="H83" s="112">
        <v>474469</v>
      </c>
      <c r="I83" s="82" t="s">
        <v>6</v>
      </c>
      <c r="J83" s="83" t="s">
        <v>7</v>
      </c>
      <c r="K83" s="112">
        <v>76812</v>
      </c>
      <c r="L83" s="82" t="s">
        <v>6</v>
      </c>
      <c r="M83" s="83" t="s">
        <v>7</v>
      </c>
      <c r="N83" s="112">
        <v>67522</v>
      </c>
      <c r="O83" s="82" t="s">
        <v>6</v>
      </c>
      <c r="P83" s="83" t="s">
        <v>7</v>
      </c>
      <c r="Q83" s="112">
        <v>42318</v>
      </c>
      <c r="R83" s="82" t="s">
        <v>6</v>
      </c>
      <c r="S83" s="83" t="s">
        <v>7</v>
      </c>
      <c r="T83" s="81">
        <v>287817</v>
      </c>
      <c r="U83" s="82" t="s">
        <v>6</v>
      </c>
      <c r="V83" s="85" t="s">
        <v>7</v>
      </c>
      <c r="W83" s="112">
        <v>236372</v>
      </c>
      <c r="X83" s="82" t="s">
        <v>6</v>
      </c>
      <c r="Y83" s="83" t="s">
        <v>7</v>
      </c>
    </row>
    <row r="84" spans="1:25" thickBot="1" x14ac:dyDescent="0.25">
      <c r="A84" s="80" t="s">
        <v>195</v>
      </c>
      <c r="B84" s="46">
        <v>595466</v>
      </c>
      <c r="C84" s="68" t="s">
        <v>6</v>
      </c>
      <c r="D84" s="69" t="s">
        <v>7</v>
      </c>
      <c r="E84" s="46">
        <v>270837</v>
      </c>
      <c r="F84" s="68" t="s">
        <v>6</v>
      </c>
      <c r="G84" s="69" t="s">
        <v>7</v>
      </c>
      <c r="H84" s="107">
        <v>324629</v>
      </c>
      <c r="I84" s="68" t="s">
        <v>6</v>
      </c>
      <c r="J84" s="69" t="s">
        <v>7</v>
      </c>
      <c r="K84" s="107">
        <v>59849</v>
      </c>
      <c r="L84" s="68" t="s">
        <v>6</v>
      </c>
      <c r="M84" s="69" t="s">
        <v>7</v>
      </c>
      <c r="N84" s="107">
        <v>52934</v>
      </c>
      <c r="O84" s="68" t="s">
        <v>6</v>
      </c>
      <c r="P84" s="69" t="s">
        <v>7</v>
      </c>
      <c r="Q84" s="107">
        <v>28187</v>
      </c>
      <c r="R84" s="68" t="s">
        <v>6</v>
      </c>
      <c r="S84" s="69" t="s">
        <v>7</v>
      </c>
      <c r="T84" s="46">
        <v>183659</v>
      </c>
      <c r="U84" s="68" t="s">
        <v>6</v>
      </c>
      <c r="V84" s="70" t="s">
        <v>7</v>
      </c>
      <c r="W84" s="107">
        <v>147246</v>
      </c>
      <c r="X84" s="68" t="s">
        <v>6</v>
      </c>
      <c r="Y84" s="69" t="s">
        <v>7</v>
      </c>
    </row>
    <row r="85" spans="1:25" ht="11.25" x14ac:dyDescent="0.2">
      <c r="A85" s="95" t="s">
        <v>196</v>
      </c>
      <c r="B85" s="46"/>
      <c r="C85" s="65" t="s">
        <v>6</v>
      </c>
      <c r="D85" s="60" t="s">
        <v>7</v>
      </c>
      <c r="E85" s="46"/>
      <c r="F85" s="73" t="s">
        <v>6</v>
      </c>
      <c r="G85" s="60" t="s">
        <v>7</v>
      </c>
      <c r="H85" s="109"/>
      <c r="I85" s="73" t="s">
        <v>6</v>
      </c>
      <c r="J85" s="60" t="s">
        <v>7</v>
      </c>
      <c r="K85" s="109"/>
      <c r="L85" s="73" t="s">
        <v>6</v>
      </c>
      <c r="M85" s="60" t="s">
        <v>7</v>
      </c>
      <c r="N85" s="107"/>
      <c r="O85" s="73" t="s">
        <v>6</v>
      </c>
      <c r="P85" s="60" t="s">
        <v>7</v>
      </c>
      <c r="Q85" s="107"/>
      <c r="R85" s="73" t="s">
        <v>6</v>
      </c>
      <c r="S85" s="60" t="s">
        <v>7</v>
      </c>
      <c r="T85" s="58"/>
      <c r="U85" s="73" t="s">
        <v>6</v>
      </c>
      <c r="V85" s="60" t="s">
        <v>7</v>
      </c>
      <c r="W85" s="109"/>
      <c r="X85" s="73" t="s">
        <v>6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6</v>
      </c>
      <c r="P86" s="60" t="s">
        <v>19</v>
      </c>
      <c r="Q86" s="109"/>
      <c r="R86" s="59" t="s">
        <v>6</v>
      </c>
      <c r="S86" s="60" t="s">
        <v>19</v>
      </c>
      <c r="T86" s="58"/>
      <c r="U86" s="59" t="s">
        <v>6</v>
      </c>
      <c r="V86" s="62" t="s">
        <v>19</v>
      </c>
      <c r="W86" s="109"/>
      <c r="X86" s="59" t="s">
        <v>6</v>
      </c>
      <c r="Y86" s="60" t="s">
        <v>19</v>
      </c>
    </row>
    <row r="87" spans="1:25" ht="11.25" x14ac:dyDescent="0.2">
      <c r="A87" s="57" t="s">
        <v>198</v>
      </c>
      <c r="B87" s="58"/>
      <c r="C87" s="65" t="s">
        <v>6</v>
      </c>
      <c r="D87" s="60" t="s">
        <v>19</v>
      </c>
      <c r="E87" s="58"/>
      <c r="F87" s="65" t="s">
        <v>6</v>
      </c>
      <c r="G87" s="60" t="s">
        <v>19</v>
      </c>
      <c r="H87" s="109"/>
      <c r="I87" s="65" t="s">
        <v>6</v>
      </c>
      <c r="J87" s="60" t="s">
        <v>19</v>
      </c>
      <c r="K87" s="109"/>
      <c r="L87" s="65" t="s">
        <v>6</v>
      </c>
      <c r="M87" s="60" t="s">
        <v>19</v>
      </c>
      <c r="N87" s="109"/>
      <c r="O87" s="65" t="s">
        <v>6</v>
      </c>
      <c r="P87" s="60" t="s">
        <v>19</v>
      </c>
      <c r="Q87" s="109"/>
      <c r="R87" s="65" t="s">
        <v>6</v>
      </c>
      <c r="S87" s="60" t="s">
        <v>19</v>
      </c>
      <c r="T87" s="58"/>
      <c r="U87" s="65" t="s">
        <v>6</v>
      </c>
      <c r="V87" s="60" t="s">
        <v>19</v>
      </c>
      <c r="W87" s="109"/>
      <c r="X87" s="65" t="s">
        <v>6</v>
      </c>
      <c r="Y87" s="60" t="s">
        <v>19</v>
      </c>
    </row>
    <row r="88" spans="1:25" ht="11.25" x14ac:dyDescent="0.2">
      <c r="A88" s="77" t="s">
        <v>199</v>
      </c>
      <c r="B88" s="58"/>
      <c r="C88" s="97" t="s">
        <v>6</v>
      </c>
      <c r="D88" s="60" t="s">
        <v>19</v>
      </c>
      <c r="E88" s="58"/>
      <c r="F88" s="97" t="s">
        <v>6</v>
      </c>
      <c r="G88" s="60" t="s">
        <v>19</v>
      </c>
      <c r="H88" s="109"/>
      <c r="I88" s="97" t="s">
        <v>6</v>
      </c>
      <c r="J88" s="60" t="s">
        <v>19</v>
      </c>
      <c r="K88" s="109"/>
      <c r="L88" s="97" t="s">
        <v>6</v>
      </c>
      <c r="M88" s="60" t="s">
        <v>19</v>
      </c>
      <c r="N88" s="109"/>
      <c r="O88" s="97" t="s">
        <v>6</v>
      </c>
      <c r="P88" s="60" t="s">
        <v>19</v>
      </c>
      <c r="Q88" s="109"/>
      <c r="R88" s="97" t="s">
        <v>6</v>
      </c>
      <c r="S88" s="60" t="s">
        <v>19</v>
      </c>
      <c r="T88" s="58"/>
      <c r="U88" s="97" t="s">
        <v>6</v>
      </c>
      <c r="V88" s="60" t="s">
        <v>19</v>
      </c>
      <c r="W88" s="109"/>
      <c r="X88" s="97" t="s">
        <v>6</v>
      </c>
      <c r="Y88" s="60" t="s">
        <v>19</v>
      </c>
    </row>
    <row r="89" spans="1:25" ht="11.25" x14ac:dyDescent="0.2">
      <c r="A89" s="78" t="s">
        <v>200</v>
      </c>
      <c r="B89" s="72">
        <v>120660</v>
      </c>
      <c r="C89" s="73" t="s">
        <v>6</v>
      </c>
      <c r="D89" s="74" t="s">
        <v>7</v>
      </c>
      <c r="E89" s="72">
        <v>75385</v>
      </c>
      <c r="F89" s="73" t="s">
        <v>6</v>
      </c>
      <c r="G89" s="74" t="s">
        <v>7</v>
      </c>
      <c r="H89" s="111">
        <v>45275</v>
      </c>
      <c r="I89" s="73" t="s">
        <v>6</v>
      </c>
      <c r="J89" s="74" t="s">
        <v>7</v>
      </c>
      <c r="K89" s="111">
        <v>4213</v>
      </c>
      <c r="L89" s="73" t="s">
        <v>6</v>
      </c>
      <c r="M89" s="74" t="s">
        <v>7</v>
      </c>
      <c r="N89" s="111">
        <v>10596</v>
      </c>
      <c r="O89" s="73" t="s">
        <v>6</v>
      </c>
      <c r="P89" s="74" t="s">
        <v>7</v>
      </c>
      <c r="Q89" s="111">
        <v>4808</v>
      </c>
      <c r="R89" s="73" t="s">
        <v>6</v>
      </c>
      <c r="S89" s="74" t="s">
        <v>7</v>
      </c>
      <c r="T89" s="72">
        <v>25658</v>
      </c>
      <c r="U89" s="73" t="s">
        <v>6</v>
      </c>
      <c r="V89" s="76" t="s">
        <v>7</v>
      </c>
      <c r="W89" s="111">
        <v>20812</v>
      </c>
      <c r="X89" s="73" t="s">
        <v>6</v>
      </c>
      <c r="Y89" s="74" t="s">
        <v>7</v>
      </c>
    </row>
    <row r="90" spans="1:25" ht="11.25" x14ac:dyDescent="0.2">
      <c r="A90" s="57" t="s">
        <v>201</v>
      </c>
      <c r="B90" s="58">
        <v>60636</v>
      </c>
      <c r="C90" s="59" t="s">
        <v>6</v>
      </c>
      <c r="D90" s="60" t="s">
        <v>7</v>
      </c>
      <c r="E90" s="58">
        <v>42549</v>
      </c>
      <c r="F90" s="59" t="s">
        <v>6</v>
      </c>
      <c r="G90" s="60" t="s">
        <v>7</v>
      </c>
      <c r="H90" s="109">
        <v>18087</v>
      </c>
      <c r="I90" s="59" t="s">
        <v>6</v>
      </c>
      <c r="J90" s="60" t="s">
        <v>7</v>
      </c>
      <c r="K90" s="109">
        <v>1681</v>
      </c>
      <c r="L90" s="59" t="s">
        <v>6</v>
      </c>
      <c r="M90" s="60" t="s">
        <v>7</v>
      </c>
      <c r="N90" s="109">
        <v>1675</v>
      </c>
      <c r="O90" s="59" t="s">
        <v>6</v>
      </c>
      <c r="P90" s="60" t="s">
        <v>7</v>
      </c>
      <c r="Q90" s="109">
        <v>2294</v>
      </c>
      <c r="R90" s="59" t="s">
        <v>6</v>
      </c>
      <c r="S90" s="60" t="s">
        <v>7</v>
      </c>
      <c r="T90" s="58">
        <v>12437</v>
      </c>
      <c r="U90" s="59" t="s">
        <v>6</v>
      </c>
      <c r="V90" s="62" t="s">
        <v>7</v>
      </c>
      <c r="W90" s="109">
        <v>9988</v>
      </c>
      <c r="X90" s="59" t="s">
        <v>6</v>
      </c>
      <c r="Y90" s="60" t="s">
        <v>7</v>
      </c>
    </row>
    <row r="91" spans="1:25" thickBot="1" x14ac:dyDescent="0.25">
      <c r="A91" s="57" t="s">
        <v>202</v>
      </c>
      <c r="B91" s="64">
        <v>60024</v>
      </c>
      <c r="C91" s="65" t="s">
        <v>6</v>
      </c>
      <c r="D91" s="48" t="s">
        <v>7</v>
      </c>
      <c r="E91" s="64">
        <v>32836</v>
      </c>
      <c r="F91" s="65" t="s">
        <v>6</v>
      </c>
      <c r="G91" s="48" t="s">
        <v>7</v>
      </c>
      <c r="H91" s="110">
        <v>27188</v>
      </c>
      <c r="I91" s="65" t="s">
        <v>6</v>
      </c>
      <c r="J91" s="48" t="s">
        <v>7</v>
      </c>
      <c r="K91" s="110">
        <v>2532</v>
      </c>
      <c r="L91" s="65" t="s">
        <v>6</v>
      </c>
      <c r="M91" s="48" t="s">
        <v>7</v>
      </c>
      <c r="N91" s="110">
        <v>8921</v>
      </c>
      <c r="O91" s="65" t="s">
        <v>6</v>
      </c>
      <c r="P91" s="48" t="s">
        <v>7</v>
      </c>
      <c r="Q91" s="110">
        <v>2514</v>
      </c>
      <c r="R91" s="65" t="s">
        <v>6</v>
      </c>
      <c r="S91" s="48" t="s">
        <v>7</v>
      </c>
      <c r="T91" s="64">
        <v>13221</v>
      </c>
      <c r="U91" s="65" t="s">
        <v>6</v>
      </c>
      <c r="V91" s="50" t="s">
        <v>7</v>
      </c>
      <c r="W91" s="110">
        <v>10824</v>
      </c>
      <c r="X91" s="65" t="s">
        <v>6</v>
      </c>
      <c r="Y91" s="48" t="s">
        <v>7</v>
      </c>
    </row>
    <row r="92" spans="1:25" ht="11.25" x14ac:dyDescent="0.2">
      <c r="A92" s="99" t="s">
        <v>203</v>
      </c>
      <c r="B92" s="86">
        <v>277037</v>
      </c>
      <c r="C92" s="87" t="s">
        <v>6</v>
      </c>
      <c r="D92" s="88" t="s">
        <v>7</v>
      </c>
      <c r="E92" s="86">
        <v>127197</v>
      </c>
      <c r="F92" s="87" t="s">
        <v>6</v>
      </c>
      <c r="G92" s="88" t="s">
        <v>7</v>
      </c>
      <c r="H92" s="113">
        <v>149840</v>
      </c>
      <c r="I92" s="87" t="s">
        <v>6</v>
      </c>
      <c r="J92" s="88" t="s">
        <v>7</v>
      </c>
      <c r="K92" s="113">
        <v>16963</v>
      </c>
      <c r="L92" s="87" t="s">
        <v>6</v>
      </c>
      <c r="M92" s="88" t="s">
        <v>7</v>
      </c>
      <c r="N92" s="113">
        <v>14588</v>
      </c>
      <c r="O92" s="87" t="s">
        <v>6</v>
      </c>
      <c r="P92" s="88" t="s">
        <v>7</v>
      </c>
      <c r="Q92" s="113">
        <v>14131</v>
      </c>
      <c r="R92" s="87" t="s">
        <v>6</v>
      </c>
      <c r="S92" s="88" t="s">
        <v>7</v>
      </c>
      <c r="T92" s="86">
        <v>104158</v>
      </c>
      <c r="U92" s="87" t="s">
        <v>6</v>
      </c>
      <c r="V92" s="90" t="s">
        <v>7</v>
      </c>
      <c r="W92" s="113">
        <v>89126</v>
      </c>
      <c r="X92" s="87" t="s">
        <v>6</v>
      </c>
      <c r="Y92" s="88" t="s">
        <v>7</v>
      </c>
    </row>
    <row r="93" spans="1:25" ht="11.25" x14ac:dyDescent="0.2">
      <c r="A93" s="57" t="s">
        <v>204</v>
      </c>
      <c r="B93" s="92">
        <v>51586</v>
      </c>
      <c r="C93" s="93" t="s">
        <v>6</v>
      </c>
      <c r="D93" s="60" t="s">
        <v>7</v>
      </c>
      <c r="E93" s="92">
        <v>23627</v>
      </c>
      <c r="F93" s="93" t="s">
        <v>6</v>
      </c>
      <c r="G93" s="60" t="s">
        <v>7</v>
      </c>
      <c r="H93" s="114">
        <v>27959</v>
      </c>
      <c r="I93" s="93" t="s">
        <v>6</v>
      </c>
      <c r="J93" s="60" t="s">
        <v>7</v>
      </c>
      <c r="K93" s="114">
        <v>10122</v>
      </c>
      <c r="L93" s="93" t="s">
        <v>6</v>
      </c>
      <c r="M93" s="60" t="s">
        <v>7</v>
      </c>
      <c r="N93" s="114">
        <v>8236</v>
      </c>
      <c r="O93" s="93" t="s">
        <v>6</v>
      </c>
      <c r="P93" s="60" t="s">
        <v>7</v>
      </c>
      <c r="Q93" s="114">
        <v>1546</v>
      </c>
      <c r="R93" s="93" t="s">
        <v>6</v>
      </c>
      <c r="S93" s="60" t="s">
        <v>7</v>
      </c>
      <c r="T93" s="92">
        <v>8055</v>
      </c>
      <c r="U93" s="93" t="s">
        <v>6</v>
      </c>
      <c r="V93" s="62" t="s">
        <v>7</v>
      </c>
      <c r="W93" s="114">
        <v>6997</v>
      </c>
      <c r="X93" s="93" t="s">
        <v>6</v>
      </c>
      <c r="Y93" s="60" t="s">
        <v>7</v>
      </c>
    </row>
    <row r="94" spans="1:25" ht="11.25" x14ac:dyDescent="0.2">
      <c r="A94" s="57" t="s">
        <v>205</v>
      </c>
      <c r="B94" s="58">
        <v>66095</v>
      </c>
      <c r="C94" s="59" t="s">
        <v>6</v>
      </c>
      <c r="D94" s="60" t="s">
        <v>7</v>
      </c>
      <c r="E94" s="58">
        <v>19870</v>
      </c>
      <c r="F94" s="59" t="s">
        <v>6</v>
      </c>
      <c r="G94" s="60" t="s">
        <v>7</v>
      </c>
      <c r="H94" s="109">
        <v>46225</v>
      </c>
      <c r="I94" s="59" t="s">
        <v>6</v>
      </c>
      <c r="J94" s="60" t="s">
        <v>7</v>
      </c>
      <c r="K94" s="109">
        <v>1069</v>
      </c>
      <c r="L94" s="59" t="s">
        <v>6</v>
      </c>
      <c r="M94" s="60" t="s">
        <v>7</v>
      </c>
      <c r="N94" s="109">
        <v>1172</v>
      </c>
      <c r="O94" s="59" t="s">
        <v>6</v>
      </c>
      <c r="P94" s="60" t="s">
        <v>7</v>
      </c>
      <c r="Q94" s="109">
        <v>7179</v>
      </c>
      <c r="R94" s="59" t="s">
        <v>6</v>
      </c>
      <c r="S94" s="60" t="s">
        <v>7</v>
      </c>
      <c r="T94" s="58">
        <v>36805</v>
      </c>
      <c r="U94" s="59" t="s">
        <v>6</v>
      </c>
      <c r="V94" s="62" t="s">
        <v>7</v>
      </c>
      <c r="W94" s="109">
        <v>30718</v>
      </c>
      <c r="X94" s="59" t="s">
        <v>6</v>
      </c>
      <c r="Y94" s="60" t="s">
        <v>7</v>
      </c>
    </row>
    <row r="95" spans="1:25" ht="11.25" x14ac:dyDescent="0.2">
      <c r="A95" s="57" t="s">
        <v>206</v>
      </c>
      <c r="B95" s="58">
        <v>50437</v>
      </c>
      <c r="C95" s="59" t="s">
        <v>6</v>
      </c>
      <c r="D95" s="60" t="s">
        <v>7</v>
      </c>
      <c r="E95" s="58">
        <v>42815</v>
      </c>
      <c r="F95" s="59" t="s">
        <v>6</v>
      </c>
      <c r="G95" s="60" t="s">
        <v>7</v>
      </c>
      <c r="H95" s="109">
        <v>7622</v>
      </c>
      <c r="I95" s="59" t="s">
        <v>6</v>
      </c>
      <c r="J95" s="60" t="s">
        <v>7</v>
      </c>
      <c r="K95" s="109">
        <v>596</v>
      </c>
      <c r="L95" s="59" t="s">
        <v>6</v>
      </c>
      <c r="M95" s="60" t="s">
        <v>7</v>
      </c>
      <c r="N95" s="109">
        <v>1555</v>
      </c>
      <c r="O95" s="59" t="s">
        <v>6</v>
      </c>
      <c r="P95" s="60" t="s">
        <v>7</v>
      </c>
      <c r="Q95" s="109">
        <v>868</v>
      </c>
      <c r="R95" s="59" t="s">
        <v>6</v>
      </c>
      <c r="S95" s="60" t="s">
        <v>7</v>
      </c>
      <c r="T95" s="58">
        <v>4603</v>
      </c>
      <c r="U95" s="59" t="s">
        <v>6</v>
      </c>
      <c r="V95" s="62" t="s">
        <v>7</v>
      </c>
      <c r="W95" s="109">
        <v>3682</v>
      </c>
      <c r="X95" s="59" t="s">
        <v>6</v>
      </c>
      <c r="Y95" s="60" t="s">
        <v>7</v>
      </c>
    </row>
    <row r="96" spans="1:25" thickBot="1" x14ac:dyDescent="0.25">
      <c r="A96" s="63" t="s">
        <v>207</v>
      </c>
      <c r="B96" s="64">
        <v>108919</v>
      </c>
      <c r="C96" s="65" t="s">
        <v>6</v>
      </c>
      <c r="D96" s="48" t="s">
        <v>7</v>
      </c>
      <c r="E96" s="64">
        <v>40885</v>
      </c>
      <c r="F96" s="65" t="s">
        <v>6</v>
      </c>
      <c r="G96" s="48" t="s">
        <v>7</v>
      </c>
      <c r="H96" s="110">
        <v>68034</v>
      </c>
      <c r="I96" s="65" t="s">
        <v>6</v>
      </c>
      <c r="J96" s="48" t="s">
        <v>7</v>
      </c>
      <c r="K96" s="110">
        <v>5176</v>
      </c>
      <c r="L96" s="65" t="s">
        <v>6</v>
      </c>
      <c r="M96" s="48" t="s">
        <v>7</v>
      </c>
      <c r="N96" s="110">
        <v>3625</v>
      </c>
      <c r="O96" s="65" t="s">
        <v>6</v>
      </c>
      <c r="P96" s="48" t="s">
        <v>7</v>
      </c>
      <c r="Q96" s="110">
        <v>4538</v>
      </c>
      <c r="R96" s="65" t="s">
        <v>6</v>
      </c>
      <c r="S96" s="48" t="s">
        <v>7</v>
      </c>
      <c r="T96" s="64">
        <v>54695</v>
      </c>
      <c r="U96" s="65" t="s">
        <v>6</v>
      </c>
      <c r="V96" s="50" t="s">
        <v>7</v>
      </c>
      <c r="W96" s="110">
        <v>47729</v>
      </c>
      <c r="X96" s="65" t="s">
        <v>6</v>
      </c>
      <c r="Y96" s="48" t="s">
        <v>7</v>
      </c>
    </row>
    <row r="97" spans="1:25" thickBot="1" x14ac:dyDescent="0.25">
      <c r="A97" s="80" t="s">
        <v>124</v>
      </c>
      <c r="B97" s="81">
        <v>1289355</v>
      </c>
      <c r="C97" s="82" t="s">
        <v>6</v>
      </c>
      <c r="D97" s="83" t="s">
        <v>7</v>
      </c>
      <c r="E97" s="81">
        <v>411255</v>
      </c>
      <c r="F97" s="82" t="s">
        <v>6</v>
      </c>
      <c r="G97" s="83" t="s">
        <v>7</v>
      </c>
      <c r="H97" s="112">
        <v>878100</v>
      </c>
      <c r="I97" s="82" t="s">
        <v>6</v>
      </c>
      <c r="J97" s="83" t="s">
        <v>7</v>
      </c>
      <c r="K97" s="112">
        <v>78335</v>
      </c>
      <c r="L97" s="82" t="s">
        <v>6</v>
      </c>
      <c r="M97" s="83" t="s">
        <v>7</v>
      </c>
      <c r="N97" s="112">
        <v>7109</v>
      </c>
      <c r="O97" s="82" t="s">
        <v>6</v>
      </c>
      <c r="P97" s="83" t="s">
        <v>7</v>
      </c>
      <c r="Q97" s="112">
        <v>129160</v>
      </c>
      <c r="R97" s="82" t="s">
        <v>6</v>
      </c>
      <c r="S97" s="83" t="s">
        <v>7</v>
      </c>
      <c r="T97" s="81">
        <v>663496</v>
      </c>
      <c r="U97" s="82" t="s">
        <v>6</v>
      </c>
      <c r="V97" s="85" t="s">
        <v>7</v>
      </c>
      <c r="W97" s="112">
        <v>559067</v>
      </c>
      <c r="X97" s="82" t="s">
        <v>6</v>
      </c>
      <c r="Y97" s="83" t="s">
        <v>7</v>
      </c>
    </row>
    <row r="98" spans="1:25" thickBot="1" x14ac:dyDescent="0.25">
      <c r="A98" s="67" t="s">
        <v>208</v>
      </c>
      <c r="B98" s="81">
        <v>333248</v>
      </c>
      <c r="C98" s="82" t="s">
        <v>6</v>
      </c>
      <c r="D98" s="83" t="s">
        <v>7</v>
      </c>
      <c r="E98" s="81">
        <v>135532</v>
      </c>
      <c r="F98" s="82" t="s">
        <v>6</v>
      </c>
      <c r="G98" s="83" t="s">
        <v>7</v>
      </c>
      <c r="H98" s="112">
        <v>197716</v>
      </c>
      <c r="I98" s="82" t="s">
        <v>6</v>
      </c>
      <c r="J98" s="83" t="s">
        <v>7</v>
      </c>
      <c r="K98" s="112">
        <v>43728</v>
      </c>
      <c r="L98" s="82" t="s">
        <v>6</v>
      </c>
      <c r="M98" s="83" t="s">
        <v>7</v>
      </c>
      <c r="N98" s="112">
        <v>-1</v>
      </c>
      <c r="O98" s="82" t="s">
        <v>6</v>
      </c>
      <c r="P98" s="83" t="s">
        <v>7</v>
      </c>
      <c r="Q98" s="112">
        <v>24860</v>
      </c>
      <c r="R98" s="82" t="s">
        <v>6</v>
      </c>
      <c r="S98" s="83" t="s">
        <v>7</v>
      </c>
      <c r="T98" s="81">
        <v>129128</v>
      </c>
      <c r="U98" s="82" t="s">
        <v>6</v>
      </c>
      <c r="V98" s="85" t="s">
        <v>7</v>
      </c>
      <c r="W98" s="112">
        <v>106479</v>
      </c>
      <c r="X98" s="82" t="s">
        <v>6</v>
      </c>
      <c r="Y98" s="83" t="s">
        <v>7</v>
      </c>
    </row>
    <row r="99" spans="1:25" thickBot="1" x14ac:dyDescent="0.25">
      <c r="A99" s="80" t="s">
        <v>209</v>
      </c>
      <c r="B99" s="81">
        <v>327502</v>
      </c>
      <c r="C99" s="82" t="s">
        <v>6</v>
      </c>
      <c r="D99" s="83" t="s">
        <v>7</v>
      </c>
      <c r="E99" s="81">
        <v>96644</v>
      </c>
      <c r="F99" s="82" t="s">
        <v>6</v>
      </c>
      <c r="G99" s="83" t="s">
        <v>7</v>
      </c>
      <c r="H99" s="112">
        <v>230858</v>
      </c>
      <c r="I99" s="82" t="s">
        <v>6</v>
      </c>
      <c r="J99" s="83" t="s">
        <v>7</v>
      </c>
      <c r="K99" s="112">
        <v>14523</v>
      </c>
      <c r="L99" s="82" t="s">
        <v>6</v>
      </c>
      <c r="M99" s="83" t="s">
        <v>7</v>
      </c>
      <c r="N99" s="112">
        <v>3873</v>
      </c>
      <c r="O99" s="82" t="s">
        <v>6</v>
      </c>
      <c r="P99" s="83" t="s">
        <v>7</v>
      </c>
      <c r="Q99" s="112">
        <v>34772</v>
      </c>
      <c r="R99" s="82" t="s">
        <v>6</v>
      </c>
      <c r="S99" s="83" t="s">
        <v>7</v>
      </c>
      <c r="T99" s="81">
        <v>177690</v>
      </c>
      <c r="U99" s="82" t="s">
        <v>6</v>
      </c>
      <c r="V99" s="85" t="s">
        <v>7</v>
      </c>
      <c r="W99" s="112">
        <v>150659</v>
      </c>
      <c r="X99" s="82" t="s">
        <v>6</v>
      </c>
      <c r="Y99" s="83" t="s">
        <v>7</v>
      </c>
    </row>
    <row r="100" spans="1:25" ht="11.25" x14ac:dyDescent="0.2">
      <c r="A100" s="99" t="s">
        <v>210</v>
      </c>
      <c r="B100" s="52">
        <v>628605</v>
      </c>
      <c r="C100" s="53" t="s">
        <v>6</v>
      </c>
      <c r="D100" s="54" t="s">
        <v>7</v>
      </c>
      <c r="E100" s="52">
        <v>179079</v>
      </c>
      <c r="F100" s="53" t="s">
        <v>6</v>
      </c>
      <c r="G100" s="54" t="s">
        <v>7</v>
      </c>
      <c r="H100" s="108">
        <v>449526</v>
      </c>
      <c r="I100" s="53" t="s">
        <v>6</v>
      </c>
      <c r="J100" s="54" t="s">
        <v>7</v>
      </c>
      <c r="K100" s="108">
        <v>20084</v>
      </c>
      <c r="L100" s="53" t="s">
        <v>6</v>
      </c>
      <c r="M100" s="54" t="s">
        <v>7</v>
      </c>
      <c r="N100" s="108">
        <v>3236</v>
      </c>
      <c r="O100" s="53" t="s">
        <v>6</v>
      </c>
      <c r="P100" s="54" t="s">
        <v>7</v>
      </c>
      <c r="Q100" s="108">
        <v>69528</v>
      </c>
      <c r="R100" s="53" t="s">
        <v>6</v>
      </c>
      <c r="S100" s="54" t="s">
        <v>7</v>
      </c>
      <c r="T100" s="52">
        <v>356678</v>
      </c>
      <c r="U100" s="53" t="s">
        <v>6</v>
      </c>
      <c r="V100" s="56" t="s">
        <v>7</v>
      </c>
      <c r="W100" s="108">
        <v>301929</v>
      </c>
      <c r="X100" s="53" t="s">
        <v>6</v>
      </c>
      <c r="Y100" s="54" t="s">
        <v>7</v>
      </c>
    </row>
    <row r="101" spans="1:25" ht="11.25" x14ac:dyDescent="0.2">
      <c r="A101" s="57" t="s">
        <v>211</v>
      </c>
      <c r="B101" s="58">
        <v>331081</v>
      </c>
      <c r="C101" s="59" t="s">
        <v>6</v>
      </c>
      <c r="D101" s="60" t="s">
        <v>7</v>
      </c>
      <c r="E101" s="58">
        <v>112711</v>
      </c>
      <c r="F101" s="59" t="s">
        <v>6</v>
      </c>
      <c r="G101" s="60" t="s">
        <v>7</v>
      </c>
      <c r="H101" s="109">
        <v>218370</v>
      </c>
      <c r="I101" s="59" t="s">
        <v>6</v>
      </c>
      <c r="J101" s="60" t="s">
        <v>7</v>
      </c>
      <c r="K101" s="109">
        <v>16559</v>
      </c>
      <c r="L101" s="59" t="s">
        <v>6</v>
      </c>
      <c r="M101" s="60" t="s">
        <v>7</v>
      </c>
      <c r="N101" s="109">
        <v>6793</v>
      </c>
      <c r="O101" s="59" t="s">
        <v>6</v>
      </c>
      <c r="P101" s="60" t="s">
        <v>7</v>
      </c>
      <c r="Q101" s="109">
        <v>32092</v>
      </c>
      <c r="R101" s="59" t="s">
        <v>6</v>
      </c>
      <c r="S101" s="60" t="s">
        <v>7</v>
      </c>
      <c r="T101" s="58">
        <v>162926</v>
      </c>
      <c r="U101" s="59" t="s">
        <v>6</v>
      </c>
      <c r="V101" s="62" t="s">
        <v>7</v>
      </c>
      <c r="W101" s="109">
        <v>135286</v>
      </c>
      <c r="X101" s="59" t="s">
        <v>6</v>
      </c>
      <c r="Y101" s="60" t="s">
        <v>7</v>
      </c>
    </row>
    <row r="102" spans="1:25" thickBot="1" x14ac:dyDescent="0.25">
      <c r="A102" s="63" t="s">
        <v>212</v>
      </c>
      <c r="B102" s="64">
        <v>297524</v>
      </c>
      <c r="C102" s="65" t="s">
        <v>6</v>
      </c>
      <c r="D102" s="48" t="s">
        <v>7</v>
      </c>
      <c r="E102" s="64">
        <v>66368</v>
      </c>
      <c r="F102" s="65" t="s">
        <v>6</v>
      </c>
      <c r="G102" s="48" t="s">
        <v>7</v>
      </c>
      <c r="H102" s="110">
        <v>231156</v>
      </c>
      <c r="I102" s="65" t="s">
        <v>6</v>
      </c>
      <c r="J102" s="48" t="s">
        <v>7</v>
      </c>
      <c r="K102" s="110">
        <v>3525</v>
      </c>
      <c r="L102" s="65" t="s">
        <v>6</v>
      </c>
      <c r="M102" s="48" t="s">
        <v>7</v>
      </c>
      <c r="N102" s="110">
        <v>-3557</v>
      </c>
      <c r="O102" s="65" t="s">
        <v>6</v>
      </c>
      <c r="P102" s="48" t="s">
        <v>7</v>
      </c>
      <c r="Q102" s="110">
        <v>37436</v>
      </c>
      <c r="R102" s="65" t="s">
        <v>6</v>
      </c>
      <c r="S102" s="48" t="s">
        <v>7</v>
      </c>
      <c r="T102" s="64">
        <v>193752</v>
      </c>
      <c r="U102" s="65" t="s">
        <v>6</v>
      </c>
      <c r="V102" s="50" t="s">
        <v>7</v>
      </c>
      <c r="W102" s="110">
        <v>166643</v>
      </c>
      <c r="X102" s="65" t="s">
        <v>6</v>
      </c>
      <c r="Y102" s="48" t="s">
        <v>7</v>
      </c>
    </row>
    <row r="103" spans="1:25" thickBot="1" x14ac:dyDescent="0.25">
      <c r="A103" s="80" t="s">
        <v>125</v>
      </c>
      <c r="B103" s="81">
        <v>215915</v>
      </c>
      <c r="C103" s="82" t="s">
        <v>6</v>
      </c>
      <c r="D103" s="83" t="s">
        <v>7</v>
      </c>
      <c r="E103" s="81">
        <v>96392</v>
      </c>
      <c r="F103" s="82" t="s">
        <v>6</v>
      </c>
      <c r="G103" s="83" t="s">
        <v>7</v>
      </c>
      <c r="H103" s="112">
        <v>119523</v>
      </c>
      <c r="I103" s="82" t="s">
        <v>6</v>
      </c>
      <c r="J103" s="83" t="s">
        <v>7</v>
      </c>
      <c r="K103" s="112">
        <v>14895</v>
      </c>
      <c r="L103" s="82" t="s">
        <v>6</v>
      </c>
      <c r="M103" s="83" t="s">
        <v>7</v>
      </c>
      <c r="N103" s="112">
        <v>19834</v>
      </c>
      <c r="O103" s="82" t="s">
        <v>6</v>
      </c>
      <c r="P103" s="83" t="s">
        <v>7</v>
      </c>
      <c r="Q103" s="112">
        <v>10415</v>
      </c>
      <c r="R103" s="82" t="s">
        <v>6</v>
      </c>
      <c r="S103" s="83" t="s">
        <v>7</v>
      </c>
      <c r="T103" s="81">
        <v>74379</v>
      </c>
      <c r="U103" s="82" t="s">
        <v>6</v>
      </c>
      <c r="V103" s="85" t="s">
        <v>7</v>
      </c>
      <c r="W103" s="112">
        <v>63664</v>
      </c>
      <c r="X103" s="82" t="s">
        <v>6</v>
      </c>
      <c r="Y103" s="83" t="s">
        <v>7</v>
      </c>
    </row>
    <row r="104" spans="1:25" ht="11.25" x14ac:dyDescent="0.2">
      <c r="A104" s="99" t="s">
        <v>213</v>
      </c>
      <c r="B104" s="52">
        <v>114667</v>
      </c>
      <c r="C104" s="53" t="s">
        <v>6</v>
      </c>
      <c r="D104" s="54" t="s">
        <v>7</v>
      </c>
      <c r="E104" s="52">
        <v>60866</v>
      </c>
      <c r="F104" s="53" t="s">
        <v>6</v>
      </c>
      <c r="G104" s="54" t="s">
        <v>7</v>
      </c>
      <c r="H104" s="108">
        <v>53801</v>
      </c>
      <c r="I104" s="53" t="s">
        <v>6</v>
      </c>
      <c r="J104" s="54" t="s">
        <v>7</v>
      </c>
      <c r="K104" s="108">
        <v>10396</v>
      </c>
      <c r="L104" s="53" t="s">
        <v>6</v>
      </c>
      <c r="M104" s="54" t="s">
        <v>7</v>
      </c>
      <c r="N104" s="108">
        <v>9096</v>
      </c>
      <c r="O104" s="53" t="s">
        <v>6</v>
      </c>
      <c r="P104" s="54" t="s">
        <v>7</v>
      </c>
      <c r="Q104" s="108">
        <v>2540</v>
      </c>
      <c r="R104" s="53" t="s">
        <v>6</v>
      </c>
      <c r="S104" s="54" t="s">
        <v>7</v>
      </c>
      <c r="T104" s="52">
        <v>31769</v>
      </c>
      <c r="U104" s="53" t="s">
        <v>6</v>
      </c>
      <c r="V104" s="56" t="s">
        <v>7</v>
      </c>
      <c r="W104" s="108">
        <v>27250</v>
      </c>
      <c r="X104" s="53" t="s">
        <v>6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/>
      <c r="O105" s="59" t="s">
        <v>6</v>
      </c>
      <c r="P105" s="60" t="s">
        <v>7</v>
      </c>
      <c r="Q105" s="109"/>
      <c r="R105" s="59" t="s">
        <v>6</v>
      </c>
      <c r="S105" s="60" t="s">
        <v>7</v>
      </c>
      <c r="T105" s="58"/>
      <c r="U105" s="59" t="s">
        <v>6</v>
      </c>
      <c r="V105" s="62" t="s">
        <v>7</v>
      </c>
      <c r="W105" s="109"/>
      <c r="X105" s="59" t="s">
        <v>6</v>
      </c>
      <c r="Y105" s="60" t="s">
        <v>7</v>
      </c>
    </row>
    <row r="106" spans="1:25" thickBot="1" x14ac:dyDescent="0.25">
      <c r="A106" s="63" t="s">
        <v>126</v>
      </c>
      <c r="B106" s="64">
        <v>57997</v>
      </c>
      <c r="C106" s="65" t="s">
        <v>6</v>
      </c>
      <c r="D106" s="48" t="s">
        <v>7</v>
      </c>
      <c r="E106" s="64">
        <v>31746</v>
      </c>
      <c r="F106" s="65" t="s">
        <v>6</v>
      </c>
      <c r="G106" s="48" t="s">
        <v>7</v>
      </c>
      <c r="H106" s="110">
        <v>26251</v>
      </c>
      <c r="I106" s="65" t="s">
        <v>6</v>
      </c>
      <c r="J106" s="48" t="s">
        <v>7</v>
      </c>
      <c r="K106" s="110">
        <v>5245</v>
      </c>
      <c r="L106" s="65" t="s">
        <v>6</v>
      </c>
      <c r="M106" s="48" t="s">
        <v>7</v>
      </c>
      <c r="N106" s="110">
        <v>395</v>
      </c>
      <c r="O106" s="65" t="s">
        <v>6</v>
      </c>
      <c r="P106" s="48" t="s">
        <v>7</v>
      </c>
      <c r="Q106" s="110">
        <v>2214</v>
      </c>
      <c r="R106" s="65" t="s">
        <v>6</v>
      </c>
      <c r="S106" s="48" t="s">
        <v>7</v>
      </c>
      <c r="T106" s="64">
        <v>18397</v>
      </c>
      <c r="U106" s="65" t="s">
        <v>6</v>
      </c>
      <c r="V106" s="50" t="s">
        <v>7</v>
      </c>
      <c r="W106" s="110">
        <v>15838</v>
      </c>
      <c r="X106" s="65" t="s">
        <v>6</v>
      </c>
      <c r="Y106" s="48" t="s">
        <v>7</v>
      </c>
    </row>
    <row r="107" spans="1:25" ht="11.25" x14ac:dyDescent="0.2">
      <c r="A107" s="100" t="s">
        <v>215</v>
      </c>
      <c r="B107" s="52">
        <v>99228</v>
      </c>
      <c r="C107" s="53" t="s">
        <v>6</v>
      </c>
      <c r="D107" s="54" t="s">
        <v>7</v>
      </c>
      <c r="E107" s="52">
        <v>35526</v>
      </c>
      <c r="F107" s="53" t="s">
        <v>6</v>
      </c>
      <c r="G107" s="54" t="s">
        <v>7</v>
      </c>
      <c r="H107" s="108">
        <v>63702</v>
      </c>
      <c r="I107" s="53" t="s">
        <v>6</v>
      </c>
      <c r="J107" s="54" t="s">
        <v>7</v>
      </c>
      <c r="K107" s="108">
        <v>4499</v>
      </c>
      <c r="L107" s="53" t="s">
        <v>6</v>
      </c>
      <c r="M107" s="54" t="s">
        <v>7</v>
      </c>
      <c r="N107" s="108">
        <v>10738</v>
      </c>
      <c r="O107" s="53" t="s">
        <v>6</v>
      </c>
      <c r="P107" s="54" t="s">
        <v>7</v>
      </c>
      <c r="Q107" s="108">
        <v>7634</v>
      </c>
      <c r="R107" s="53" t="s">
        <v>6</v>
      </c>
      <c r="S107" s="54" t="s">
        <v>7</v>
      </c>
      <c r="T107" s="52">
        <v>40831</v>
      </c>
      <c r="U107" s="53" t="s">
        <v>6</v>
      </c>
      <c r="V107" s="56" t="s">
        <v>7</v>
      </c>
      <c r="W107" s="108">
        <v>34766</v>
      </c>
      <c r="X107" s="53" t="s">
        <v>6</v>
      </c>
      <c r="Y107" s="54" t="s">
        <v>7</v>
      </c>
    </row>
    <row r="108" spans="1:25" ht="11.25" x14ac:dyDescent="0.2">
      <c r="A108" s="57" t="s">
        <v>216</v>
      </c>
      <c r="B108" s="58">
        <v>53846</v>
      </c>
      <c r="C108" s="59" t="s">
        <v>6</v>
      </c>
      <c r="D108" s="60" t="s">
        <v>7</v>
      </c>
      <c r="E108" s="58">
        <v>20817</v>
      </c>
      <c r="F108" s="59" t="s">
        <v>6</v>
      </c>
      <c r="G108" s="60" t="s">
        <v>7</v>
      </c>
      <c r="H108" s="109">
        <v>33029</v>
      </c>
      <c r="I108" s="59" t="s">
        <v>6</v>
      </c>
      <c r="J108" s="60" t="s">
        <v>7</v>
      </c>
      <c r="K108" s="109">
        <v>2836</v>
      </c>
      <c r="L108" s="59" t="s">
        <v>6</v>
      </c>
      <c r="M108" s="60" t="s">
        <v>7</v>
      </c>
      <c r="N108" s="109">
        <v>-1331</v>
      </c>
      <c r="O108" s="59" t="s">
        <v>6</v>
      </c>
      <c r="P108" s="60" t="s">
        <v>7</v>
      </c>
      <c r="Q108" s="109">
        <v>5046</v>
      </c>
      <c r="R108" s="59" t="s">
        <v>6</v>
      </c>
      <c r="S108" s="60" t="s">
        <v>7</v>
      </c>
      <c r="T108" s="58">
        <v>26478</v>
      </c>
      <c r="U108" s="59" t="s">
        <v>6</v>
      </c>
      <c r="V108" s="62" t="s">
        <v>7</v>
      </c>
      <c r="W108" s="109">
        <v>21974</v>
      </c>
      <c r="X108" s="59" t="s">
        <v>6</v>
      </c>
      <c r="Y108" s="60" t="s">
        <v>7</v>
      </c>
    </row>
    <row r="109" spans="1:25" ht="11.25" x14ac:dyDescent="0.2">
      <c r="A109" s="57" t="s">
        <v>217</v>
      </c>
      <c r="B109" s="58">
        <v>6117</v>
      </c>
      <c r="C109" s="59" t="s">
        <v>6</v>
      </c>
      <c r="D109" s="60" t="s">
        <v>7</v>
      </c>
      <c r="E109" s="58">
        <v>2625</v>
      </c>
      <c r="F109" s="59" t="s">
        <v>6</v>
      </c>
      <c r="G109" s="60" t="s">
        <v>7</v>
      </c>
      <c r="H109" s="109">
        <v>3492</v>
      </c>
      <c r="I109" s="59" t="s">
        <v>6</v>
      </c>
      <c r="J109" s="60" t="s">
        <v>7</v>
      </c>
      <c r="K109" s="109">
        <v>561</v>
      </c>
      <c r="L109" s="59" t="s">
        <v>6</v>
      </c>
      <c r="M109" s="60" t="s">
        <v>7</v>
      </c>
      <c r="N109" s="109">
        <v>698</v>
      </c>
      <c r="O109" s="59" t="s">
        <v>6</v>
      </c>
      <c r="P109" s="60" t="s">
        <v>7</v>
      </c>
      <c r="Q109" s="109">
        <v>360</v>
      </c>
      <c r="R109" s="59" t="s">
        <v>6</v>
      </c>
      <c r="S109" s="60" t="s">
        <v>7</v>
      </c>
      <c r="T109" s="58">
        <v>1873</v>
      </c>
      <c r="U109" s="59" t="s">
        <v>6</v>
      </c>
      <c r="V109" s="62" t="s">
        <v>7</v>
      </c>
      <c r="W109" s="109">
        <v>1591</v>
      </c>
      <c r="X109" s="59" t="s">
        <v>6</v>
      </c>
      <c r="Y109" s="60" t="s">
        <v>7</v>
      </c>
    </row>
    <row r="110" spans="1:25" thickBot="1" x14ac:dyDescent="0.25">
      <c r="A110" s="57" t="s">
        <v>218</v>
      </c>
      <c r="B110" s="64">
        <v>39265</v>
      </c>
      <c r="C110" s="65" t="s">
        <v>6</v>
      </c>
      <c r="D110" s="48" t="s">
        <v>7</v>
      </c>
      <c r="E110" s="64">
        <v>12084</v>
      </c>
      <c r="F110" s="65" t="s">
        <v>6</v>
      </c>
      <c r="G110" s="48" t="s">
        <v>7</v>
      </c>
      <c r="H110" s="110">
        <v>27181</v>
      </c>
      <c r="I110" s="65" t="s">
        <v>6</v>
      </c>
      <c r="J110" s="48" t="s">
        <v>7</v>
      </c>
      <c r="K110" s="110">
        <v>1102</v>
      </c>
      <c r="L110" s="65" t="s">
        <v>6</v>
      </c>
      <c r="M110" s="48" t="s">
        <v>7</v>
      </c>
      <c r="N110" s="110">
        <v>11371</v>
      </c>
      <c r="O110" s="65" t="s">
        <v>6</v>
      </c>
      <c r="P110" s="48" t="s">
        <v>7</v>
      </c>
      <c r="Q110" s="110">
        <v>2228</v>
      </c>
      <c r="R110" s="65" t="s">
        <v>6</v>
      </c>
      <c r="S110" s="48" t="s">
        <v>7</v>
      </c>
      <c r="T110" s="64">
        <v>12480</v>
      </c>
      <c r="U110" s="65" t="s">
        <v>6</v>
      </c>
      <c r="V110" s="50" t="s">
        <v>7</v>
      </c>
      <c r="W110" s="110">
        <v>11201</v>
      </c>
      <c r="X110" s="65" t="s">
        <v>6</v>
      </c>
      <c r="Y110" s="48" t="s">
        <v>7</v>
      </c>
    </row>
    <row r="111" spans="1:25" thickBot="1" x14ac:dyDescent="0.25">
      <c r="A111" s="67" t="s">
        <v>219</v>
      </c>
      <c r="B111" s="81">
        <v>2020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2020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>
        <v>0</v>
      </c>
      <c r="O111" s="82" t="s">
        <v>6</v>
      </c>
      <c r="P111" s="83" t="s">
        <v>7</v>
      </c>
      <c r="Q111" s="112">
        <v>241</v>
      </c>
      <c r="R111" s="82" t="s">
        <v>6</v>
      </c>
      <c r="S111" s="83" t="s">
        <v>7</v>
      </c>
      <c r="T111" s="81">
        <v>1779</v>
      </c>
      <c r="U111" s="82" t="s">
        <v>6</v>
      </c>
      <c r="V111" s="85" t="s">
        <v>7</v>
      </c>
      <c r="W111" s="112">
        <v>1648</v>
      </c>
      <c r="X111" s="82" t="s">
        <v>6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/>
      <c r="O112" s="82" t="s">
        <v>6</v>
      </c>
      <c r="P112" s="83" t="s">
        <v>7</v>
      </c>
      <c r="Q112" s="112"/>
      <c r="R112" s="82" t="s">
        <v>6</v>
      </c>
      <c r="S112" s="83" t="s">
        <v>7</v>
      </c>
      <c r="T112" s="112">
        <v>1</v>
      </c>
      <c r="U112" s="82" t="s">
        <v>6</v>
      </c>
      <c r="V112" s="83" t="s">
        <v>7</v>
      </c>
      <c r="W112" s="112">
        <v>1</v>
      </c>
      <c r="X112" s="82" t="s">
        <v>6</v>
      </c>
      <c r="Y112" s="83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23" priority="3" stopIfTrue="1">
      <formula>OR($H$5="V",$H$5="Y")</formula>
    </cfRule>
    <cfRule type="expression" dxfId="22" priority="4" stopIfTrue="1">
      <formula>$H$5="L"</formula>
    </cfRule>
  </conditionalFormatting>
  <conditionalFormatting sqref="H5:J5">
    <cfRule type="expression" dxfId="21" priority="1" stopIfTrue="1">
      <formula>OR($H$5="V",$H$5="Y")</formula>
    </cfRule>
    <cfRule type="expression" dxfId="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M22:M112 J22:J112 Y22:Y112 V22:V112 P22:P112 S22:S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R22:R112 X22:X112 O22:O112 L22:L112 U22:U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745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58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P112"/>
  <sheetViews>
    <sheetView topLeftCell="A49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118"/>
      <c r="C1" s="118"/>
      <c r="D1" s="118"/>
      <c r="E1" s="17"/>
      <c r="F1" s="118"/>
      <c r="G1" s="118"/>
      <c r="H1" s="119"/>
      <c r="I1" s="118"/>
      <c r="J1" s="118"/>
      <c r="K1" s="118"/>
      <c r="L1" s="118"/>
      <c r="M1" s="17"/>
      <c r="N1" s="118"/>
      <c r="O1" s="118"/>
      <c r="P1" s="17"/>
      <c r="Q1" s="118"/>
      <c r="R1" s="118"/>
      <c r="S1" s="17"/>
      <c r="T1" s="118"/>
      <c r="U1" s="118"/>
      <c r="V1" s="17"/>
      <c r="W1" s="118"/>
      <c r="X1" s="118"/>
      <c r="Y1" s="17"/>
      <c r="EF1" s="21"/>
      <c r="IC1" s="22" t="s">
        <v>272</v>
      </c>
      <c r="IF1" s="23" t="s">
        <v>49</v>
      </c>
      <c r="IG1" s="125"/>
      <c r="IH1" s="21"/>
      <c r="II1" s="23" t="s">
        <v>50</v>
      </c>
      <c r="IJ1" s="125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2017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4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218" t="s">
        <v>227</v>
      </c>
      <c r="I4" s="219"/>
      <c r="J4" s="220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4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4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4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24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120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121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122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8148318</v>
      </c>
      <c r="C22" s="47" t="s">
        <v>6</v>
      </c>
      <c r="D22" s="48" t="s">
        <v>7</v>
      </c>
      <c r="E22" s="46">
        <v>4135121</v>
      </c>
      <c r="F22" s="47" t="s">
        <v>6</v>
      </c>
      <c r="G22" s="48" t="s">
        <v>7</v>
      </c>
      <c r="H22" s="107">
        <v>4013197</v>
      </c>
      <c r="I22" s="47" t="s">
        <v>6</v>
      </c>
      <c r="J22" s="48" t="s">
        <v>7</v>
      </c>
      <c r="K22" s="107">
        <v>758937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175798</v>
      </c>
      <c r="C23" s="53" t="s">
        <v>6</v>
      </c>
      <c r="D23" s="54" t="s">
        <v>7</v>
      </c>
      <c r="E23" s="52">
        <v>110472</v>
      </c>
      <c r="F23" s="53" t="s">
        <v>6</v>
      </c>
      <c r="G23" s="54" t="s">
        <v>7</v>
      </c>
      <c r="H23" s="108">
        <v>65326</v>
      </c>
      <c r="I23" s="53" t="s">
        <v>6</v>
      </c>
      <c r="J23" s="54" t="s">
        <v>7</v>
      </c>
      <c r="K23" s="108">
        <v>21119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85345</v>
      </c>
      <c r="C24" s="59" t="s">
        <v>6</v>
      </c>
      <c r="D24" s="60" t="s">
        <v>7</v>
      </c>
      <c r="E24" s="58">
        <v>56045</v>
      </c>
      <c r="F24" s="59" t="s">
        <v>6</v>
      </c>
      <c r="G24" s="60" t="s">
        <v>7</v>
      </c>
      <c r="H24" s="109">
        <v>29300</v>
      </c>
      <c r="I24" s="59" t="s">
        <v>6</v>
      </c>
      <c r="J24" s="60" t="s">
        <v>7</v>
      </c>
      <c r="K24" s="109">
        <v>14105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87838</v>
      </c>
      <c r="C25" s="59" t="s">
        <v>6</v>
      </c>
      <c r="D25" s="60" t="s">
        <v>7</v>
      </c>
      <c r="E25" s="58">
        <v>53083</v>
      </c>
      <c r="F25" s="59" t="s">
        <v>6</v>
      </c>
      <c r="G25" s="60" t="s">
        <v>7</v>
      </c>
      <c r="H25" s="109">
        <v>34755</v>
      </c>
      <c r="I25" s="59" t="s">
        <v>6</v>
      </c>
      <c r="J25" s="60" t="s">
        <v>7</v>
      </c>
      <c r="K25" s="109">
        <v>6804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2615</v>
      </c>
      <c r="C26" s="65" t="s">
        <v>6</v>
      </c>
      <c r="D26" s="48" t="s">
        <v>7</v>
      </c>
      <c r="E26" s="64">
        <v>1344</v>
      </c>
      <c r="F26" s="65" t="s">
        <v>6</v>
      </c>
      <c r="G26" s="48" t="s">
        <v>7</v>
      </c>
      <c r="H26" s="110">
        <v>1271</v>
      </c>
      <c r="I26" s="65" t="s">
        <v>6</v>
      </c>
      <c r="J26" s="48" t="s">
        <v>7</v>
      </c>
      <c r="K26" s="110">
        <v>210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2072281</v>
      </c>
      <c r="C27" s="68" t="s">
        <v>6</v>
      </c>
      <c r="D27" s="69" t="s">
        <v>7</v>
      </c>
      <c r="E27" s="46">
        <v>1341464</v>
      </c>
      <c r="F27" s="68" t="s">
        <v>6</v>
      </c>
      <c r="G27" s="69" t="s">
        <v>7</v>
      </c>
      <c r="H27" s="107">
        <v>730817</v>
      </c>
      <c r="I27" s="68" t="s">
        <v>6</v>
      </c>
      <c r="J27" s="69" t="s">
        <v>7</v>
      </c>
      <c r="K27" s="107">
        <v>193467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40265</v>
      </c>
      <c r="C28" s="68" t="s">
        <v>6</v>
      </c>
      <c r="D28" s="69" t="s">
        <v>7</v>
      </c>
      <c r="E28" s="46">
        <v>22243</v>
      </c>
      <c r="F28" s="68" t="s">
        <v>6</v>
      </c>
      <c r="G28" s="69" t="s">
        <v>7</v>
      </c>
      <c r="H28" s="107">
        <v>18022</v>
      </c>
      <c r="I28" s="68" t="s">
        <v>6</v>
      </c>
      <c r="J28" s="69" t="s">
        <v>7</v>
      </c>
      <c r="K28" s="107">
        <v>8365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1809354</v>
      </c>
      <c r="C29" s="53" t="s">
        <v>6</v>
      </c>
      <c r="D29" s="54" t="s">
        <v>7</v>
      </c>
      <c r="E29" s="52">
        <v>1204007</v>
      </c>
      <c r="F29" s="53" t="s">
        <v>6</v>
      </c>
      <c r="G29" s="54" t="s">
        <v>7</v>
      </c>
      <c r="H29" s="108">
        <v>605347</v>
      </c>
      <c r="I29" s="53" t="s">
        <v>6</v>
      </c>
      <c r="J29" s="54" t="s">
        <v>7</v>
      </c>
      <c r="K29" s="108">
        <v>141623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>
        <v>163651</v>
      </c>
      <c r="C30" s="59" t="s">
        <v>6</v>
      </c>
      <c r="D30" s="60" t="s">
        <v>7</v>
      </c>
      <c r="E30" s="58">
        <v>118237</v>
      </c>
      <c r="F30" s="59" t="s">
        <v>6</v>
      </c>
      <c r="G30" s="60" t="s">
        <v>7</v>
      </c>
      <c r="H30" s="109">
        <v>45414</v>
      </c>
      <c r="I30" s="59" t="s">
        <v>6</v>
      </c>
      <c r="J30" s="60" t="s">
        <v>7</v>
      </c>
      <c r="K30" s="109">
        <v>7550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12144</v>
      </c>
      <c r="C31" s="65" t="s">
        <v>6</v>
      </c>
      <c r="D31" s="48" t="s">
        <v>7</v>
      </c>
      <c r="E31" s="64">
        <v>7383</v>
      </c>
      <c r="F31" s="65" t="s">
        <v>6</v>
      </c>
      <c r="G31" s="48" t="s">
        <v>7</v>
      </c>
      <c r="H31" s="110">
        <v>4761</v>
      </c>
      <c r="I31" s="65" t="s">
        <v>6</v>
      </c>
      <c r="J31" s="48" t="s">
        <v>7</v>
      </c>
      <c r="K31" s="110">
        <v>783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246128</v>
      </c>
      <c r="C32" s="73" t="s">
        <v>6</v>
      </c>
      <c r="D32" s="74" t="s">
        <v>7</v>
      </c>
      <c r="E32" s="72">
        <v>176596</v>
      </c>
      <c r="F32" s="73" t="s">
        <v>6</v>
      </c>
      <c r="G32" s="74" t="s">
        <v>7</v>
      </c>
      <c r="H32" s="111">
        <v>69532</v>
      </c>
      <c r="I32" s="73" t="s">
        <v>6</v>
      </c>
      <c r="J32" s="74" t="s">
        <v>7</v>
      </c>
      <c r="K32" s="111">
        <v>16859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99196</v>
      </c>
      <c r="C33" s="59" t="s">
        <v>6</v>
      </c>
      <c r="D33" s="60" t="s">
        <v>7</v>
      </c>
      <c r="E33" s="58">
        <v>76538</v>
      </c>
      <c r="F33" s="59" t="s">
        <v>6</v>
      </c>
      <c r="G33" s="60" t="s">
        <v>7</v>
      </c>
      <c r="H33" s="109">
        <v>22658</v>
      </c>
      <c r="I33" s="59" t="s">
        <v>6</v>
      </c>
      <c r="J33" s="60" t="s">
        <v>7</v>
      </c>
      <c r="K33" s="109">
        <v>4309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127261</v>
      </c>
      <c r="C34" s="59" t="s">
        <v>6</v>
      </c>
      <c r="D34" s="60" t="s">
        <v>7</v>
      </c>
      <c r="E34" s="58">
        <v>88932</v>
      </c>
      <c r="F34" s="59" t="s">
        <v>6</v>
      </c>
      <c r="G34" s="60" t="s">
        <v>7</v>
      </c>
      <c r="H34" s="109">
        <v>38329</v>
      </c>
      <c r="I34" s="59" t="s">
        <v>6</v>
      </c>
      <c r="J34" s="60" t="s">
        <v>7</v>
      </c>
      <c r="K34" s="109">
        <v>11078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19671</v>
      </c>
      <c r="C35" s="65" t="s">
        <v>6</v>
      </c>
      <c r="D35" s="48" t="s">
        <v>7</v>
      </c>
      <c r="E35" s="64">
        <v>11126</v>
      </c>
      <c r="F35" s="65" t="s">
        <v>6</v>
      </c>
      <c r="G35" s="48" t="s">
        <v>7</v>
      </c>
      <c r="H35" s="110">
        <v>8545</v>
      </c>
      <c r="I35" s="65" t="s">
        <v>6</v>
      </c>
      <c r="J35" s="48" t="s">
        <v>7</v>
      </c>
      <c r="K35" s="110">
        <v>1472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78465</v>
      </c>
      <c r="C36" s="73" t="s">
        <v>6</v>
      </c>
      <c r="D36" s="74" t="s">
        <v>7</v>
      </c>
      <c r="E36" s="72">
        <v>72372</v>
      </c>
      <c r="F36" s="73" t="s">
        <v>6</v>
      </c>
      <c r="G36" s="74" t="s">
        <v>7</v>
      </c>
      <c r="H36" s="111">
        <v>6093</v>
      </c>
      <c r="I36" s="73" t="s">
        <v>6</v>
      </c>
      <c r="J36" s="74" t="s">
        <v>7</v>
      </c>
      <c r="K36" s="111">
        <v>1636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72"/>
      <c r="C37" s="59" t="s">
        <v>6</v>
      </c>
      <c r="D37" s="60" t="s">
        <v>19</v>
      </c>
      <c r="E37" s="72"/>
      <c r="F37" s="59" t="s">
        <v>6</v>
      </c>
      <c r="G37" s="60" t="s">
        <v>19</v>
      </c>
      <c r="H37" s="111"/>
      <c r="I37" s="59" t="s">
        <v>6</v>
      </c>
      <c r="J37" s="60" t="s">
        <v>19</v>
      </c>
      <c r="K37" s="111"/>
      <c r="L37" s="59" t="s">
        <v>6</v>
      </c>
      <c r="M37" s="60" t="s">
        <v>19</v>
      </c>
      <c r="N37" s="111"/>
      <c r="O37" s="59" t="s">
        <v>20</v>
      </c>
      <c r="P37" s="60" t="s">
        <v>19</v>
      </c>
      <c r="Q37" s="111"/>
      <c r="R37" s="59" t="s">
        <v>20</v>
      </c>
      <c r="S37" s="60" t="s">
        <v>19</v>
      </c>
      <c r="T37" s="72"/>
      <c r="U37" s="59" t="s">
        <v>20</v>
      </c>
      <c r="V37" s="60" t="s">
        <v>19</v>
      </c>
      <c r="W37" s="111"/>
      <c r="X37" s="59" t="s">
        <v>20</v>
      </c>
      <c r="Y37" s="60" t="s">
        <v>19</v>
      </c>
    </row>
    <row r="38" spans="1:25" ht="11.25" x14ac:dyDescent="0.2">
      <c r="A38" s="57" t="s">
        <v>155</v>
      </c>
      <c r="B38" s="72"/>
      <c r="C38" s="65" t="s">
        <v>6</v>
      </c>
      <c r="D38" s="60" t="s">
        <v>19</v>
      </c>
      <c r="E38" s="72"/>
      <c r="F38" s="65" t="s">
        <v>6</v>
      </c>
      <c r="G38" s="60" t="s">
        <v>19</v>
      </c>
      <c r="H38" s="111"/>
      <c r="I38" s="65" t="s">
        <v>6</v>
      </c>
      <c r="J38" s="60" t="s">
        <v>19</v>
      </c>
      <c r="K38" s="111"/>
      <c r="L38" s="65" t="s">
        <v>6</v>
      </c>
      <c r="M38" s="60" t="s">
        <v>19</v>
      </c>
      <c r="N38" s="111"/>
      <c r="O38" s="65" t="s">
        <v>20</v>
      </c>
      <c r="P38" s="60" t="s">
        <v>19</v>
      </c>
      <c r="Q38" s="111"/>
      <c r="R38" s="65" t="s">
        <v>20</v>
      </c>
      <c r="S38" s="60" t="s">
        <v>19</v>
      </c>
      <c r="T38" s="72"/>
      <c r="U38" s="65" t="s">
        <v>20</v>
      </c>
      <c r="V38" s="60" t="s">
        <v>19</v>
      </c>
      <c r="W38" s="111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98711</v>
      </c>
      <c r="C39" s="73" t="s">
        <v>6</v>
      </c>
      <c r="D39" s="74" t="s">
        <v>7</v>
      </c>
      <c r="E39" s="72">
        <v>64208</v>
      </c>
      <c r="F39" s="73" t="s">
        <v>6</v>
      </c>
      <c r="G39" s="74" t="s">
        <v>7</v>
      </c>
      <c r="H39" s="111">
        <v>34503</v>
      </c>
      <c r="I39" s="73" t="s">
        <v>6</v>
      </c>
      <c r="J39" s="74" t="s">
        <v>7</v>
      </c>
      <c r="K39" s="111">
        <v>5328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47992</v>
      </c>
      <c r="C40" s="59" t="s">
        <v>6</v>
      </c>
      <c r="D40" s="60" t="s">
        <v>7</v>
      </c>
      <c r="E40" s="58">
        <v>30108</v>
      </c>
      <c r="F40" s="59" t="s">
        <v>6</v>
      </c>
      <c r="G40" s="60" t="s">
        <v>7</v>
      </c>
      <c r="H40" s="109">
        <v>17884</v>
      </c>
      <c r="I40" s="59" t="s">
        <v>6</v>
      </c>
      <c r="J40" s="60" t="s">
        <v>7</v>
      </c>
      <c r="K40" s="109">
        <v>2937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50719</v>
      </c>
      <c r="C41" s="65" t="s">
        <v>6</v>
      </c>
      <c r="D41" s="48" t="s">
        <v>7</v>
      </c>
      <c r="E41" s="64">
        <v>34100</v>
      </c>
      <c r="F41" s="65" t="s">
        <v>6</v>
      </c>
      <c r="G41" s="48" t="s">
        <v>7</v>
      </c>
      <c r="H41" s="110">
        <v>16619</v>
      </c>
      <c r="I41" s="65" t="s">
        <v>6</v>
      </c>
      <c r="J41" s="48" t="s">
        <v>7</v>
      </c>
      <c r="K41" s="110">
        <v>2391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263216</v>
      </c>
      <c r="C42" s="73" t="s">
        <v>6</v>
      </c>
      <c r="D42" s="74" t="s">
        <v>7</v>
      </c>
      <c r="E42" s="72">
        <v>177551</v>
      </c>
      <c r="F42" s="73" t="s">
        <v>6</v>
      </c>
      <c r="G42" s="74" t="s">
        <v>7</v>
      </c>
      <c r="H42" s="111">
        <v>85665</v>
      </c>
      <c r="I42" s="73" t="s">
        <v>6</v>
      </c>
      <c r="J42" s="74" t="s">
        <v>7</v>
      </c>
      <c r="K42" s="111">
        <v>16286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>
        <v>124752</v>
      </c>
      <c r="C43" s="59" t="s">
        <v>6</v>
      </c>
      <c r="D43" s="60" t="s">
        <v>7</v>
      </c>
      <c r="E43" s="58">
        <v>97812</v>
      </c>
      <c r="F43" s="59" t="s">
        <v>6</v>
      </c>
      <c r="G43" s="60" t="s">
        <v>7</v>
      </c>
      <c r="H43" s="109">
        <v>26940</v>
      </c>
      <c r="I43" s="59" t="s">
        <v>6</v>
      </c>
      <c r="J43" s="60" t="s">
        <v>7</v>
      </c>
      <c r="K43" s="109">
        <v>8466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138464</v>
      </c>
      <c r="C44" s="65" t="s">
        <v>6</v>
      </c>
      <c r="D44" s="48" t="s">
        <v>7</v>
      </c>
      <c r="E44" s="64">
        <v>79739</v>
      </c>
      <c r="F44" s="65" t="s">
        <v>6</v>
      </c>
      <c r="G44" s="48" t="s">
        <v>7</v>
      </c>
      <c r="H44" s="110">
        <v>58725</v>
      </c>
      <c r="I44" s="65" t="s">
        <v>6</v>
      </c>
      <c r="J44" s="48" t="s">
        <v>7</v>
      </c>
      <c r="K44" s="110">
        <v>7820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>
        <v>47918</v>
      </c>
      <c r="C45" s="73" t="s">
        <v>6</v>
      </c>
      <c r="D45" s="74" t="s">
        <v>7</v>
      </c>
      <c r="E45" s="72">
        <v>24369</v>
      </c>
      <c r="F45" s="73" t="s">
        <v>6</v>
      </c>
      <c r="G45" s="74" t="s">
        <v>7</v>
      </c>
      <c r="H45" s="111">
        <v>23549</v>
      </c>
      <c r="I45" s="73" t="s">
        <v>6</v>
      </c>
      <c r="J45" s="74" t="s">
        <v>7</v>
      </c>
      <c r="K45" s="111">
        <v>5789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68302</v>
      </c>
      <c r="C46" s="59" t="s">
        <v>6</v>
      </c>
      <c r="D46" s="60" t="s">
        <v>7</v>
      </c>
      <c r="E46" s="58">
        <v>44343</v>
      </c>
      <c r="F46" s="59" t="s">
        <v>6</v>
      </c>
      <c r="G46" s="60" t="s">
        <v>7</v>
      </c>
      <c r="H46" s="109">
        <v>23959</v>
      </c>
      <c r="I46" s="59" t="s">
        <v>6</v>
      </c>
      <c r="J46" s="60" t="s">
        <v>7</v>
      </c>
      <c r="K46" s="109">
        <v>5103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206866</v>
      </c>
      <c r="C47" s="65" t="s">
        <v>6</v>
      </c>
      <c r="D47" s="48" t="s">
        <v>7</v>
      </c>
      <c r="E47" s="64">
        <v>121989</v>
      </c>
      <c r="F47" s="65" t="s">
        <v>6</v>
      </c>
      <c r="G47" s="48" t="s">
        <v>7</v>
      </c>
      <c r="H47" s="110">
        <v>84877</v>
      </c>
      <c r="I47" s="65" t="s">
        <v>6</v>
      </c>
      <c r="J47" s="48" t="s">
        <v>7</v>
      </c>
      <c r="K47" s="110">
        <v>15902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392180</v>
      </c>
      <c r="C48" s="73" t="s">
        <v>6</v>
      </c>
      <c r="D48" s="74" t="s">
        <v>7</v>
      </c>
      <c r="E48" s="72">
        <v>256623</v>
      </c>
      <c r="F48" s="73" t="s">
        <v>6</v>
      </c>
      <c r="G48" s="74" t="s">
        <v>7</v>
      </c>
      <c r="H48" s="111">
        <v>135557</v>
      </c>
      <c r="I48" s="73" t="s">
        <v>6</v>
      </c>
      <c r="J48" s="74" t="s">
        <v>7</v>
      </c>
      <c r="K48" s="111">
        <v>39668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341942</v>
      </c>
      <c r="C49" s="59" t="s">
        <v>6</v>
      </c>
      <c r="D49" s="60" t="s">
        <v>7</v>
      </c>
      <c r="E49" s="58">
        <v>232643</v>
      </c>
      <c r="F49" s="59" t="s">
        <v>6</v>
      </c>
      <c r="G49" s="60" t="s">
        <v>7</v>
      </c>
      <c r="H49" s="109">
        <v>109299</v>
      </c>
      <c r="I49" s="59" t="s">
        <v>6</v>
      </c>
      <c r="J49" s="60" t="s">
        <v>7</v>
      </c>
      <c r="K49" s="109">
        <v>30729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50238</v>
      </c>
      <c r="C50" s="65" t="s">
        <v>6</v>
      </c>
      <c r="D50" s="48" t="s">
        <v>7</v>
      </c>
      <c r="E50" s="64">
        <v>23980</v>
      </c>
      <c r="F50" s="65" t="s">
        <v>6</v>
      </c>
      <c r="G50" s="48" t="s">
        <v>7</v>
      </c>
      <c r="H50" s="110">
        <v>26258</v>
      </c>
      <c r="I50" s="65" t="s">
        <v>6</v>
      </c>
      <c r="J50" s="48" t="s">
        <v>7</v>
      </c>
      <c r="K50" s="110">
        <v>8939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77737</v>
      </c>
      <c r="C51" s="73" t="s">
        <v>6</v>
      </c>
      <c r="D51" s="74" t="s">
        <v>7</v>
      </c>
      <c r="E51" s="72">
        <v>46220</v>
      </c>
      <c r="F51" s="73" t="s">
        <v>6</v>
      </c>
      <c r="G51" s="74" t="s">
        <v>7</v>
      </c>
      <c r="H51" s="111">
        <v>31517</v>
      </c>
      <c r="I51" s="73" t="s">
        <v>6</v>
      </c>
      <c r="J51" s="74" t="s">
        <v>7</v>
      </c>
      <c r="K51" s="111">
        <v>5553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48748</v>
      </c>
      <c r="C52" s="59" t="s">
        <v>6</v>
      </c>
      <c r="D52" s="60" t="s">
        <v>7</v>
      </c>
      <c r="E52" s="58">
        <v>29214</v>
      </c>
      <c r="F52" s="59" t="s">
        <v>6</v>
      </c>
      <c r="G52" s="60" t="s">
        <v>7</v>
      </c>
      <c r="H52" s="109">
        <v>19534</v>
      </c>
      <c r="I52" s="59" t="s">
        <v>6</v>
      </c>
      <c r="J52" s="60" t="s">
        <v>7</v>
      </c>
      <c r="K52" s="109">
        <v>3554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28989</v>
      </c>
      <c r="C53" s="65" t="s">
        <v>6</v>
      </c>
      <c r="D53" s="48" t="s">
        <v>7</v>
      </c>
      <c r="E53" s="64">
        <v>17006</v>
      </c>
      <c r="F53" s="65" t="s">
        <v>6</v>
      </c>
      <c r="G53" s="48" t="s">
        <v>7</v>
      </c>
      <c r="H53" s="110">
        <v>11983</v>
      </c>
      <c r="I53" s="65" t="s">
        <v>6</v>
      </c>
      <c r="J53" s="48" t="s">
        <v>7</v>
      </c>
      <c r="K53" s="110">
        <v>1999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161053</v>
      </c>
      <c r="C54" s="82" t="s">
        <v>6</v>
      </c>
      <c r="D54" s="83" t="s">
        <v>7</v>
      </c>
      <c r="E54" s="81">
        <v>72466</v>
      </c>
      <c r="F54" s="82" t="s">
        <v>6</v>
      </c>
      <c r="G54" s="83" t="s">
        <v>7</v>
      </c>
      <c r="H54" s="112">
        <v>88587</v>
      </c>
      <c r="I54" s="82" t="s">
        <v>6</v>
      </c>
      <c r="J54" s="83" t="s">
        <v>7</v>
      </c>
      <c r="K54" s="112">
        <v>31424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61609</v>
      </c>
      <c r="C55" s="53" t="s">
        <v>6</v>
      </c>
      <c r="D55" s="54" t="s">
        <v>7</v>
      </c>
      <c r="E55" s="52">
        <v>42748</v>
      </c>
      <c r="F55" s="53" t="s">
        <v>6</v>
      </c>
      <c r="G55" s="54" t="s">
        <v>7</v>
      </c>
      <c r="H55" s="108">
        <v>18861</v>
      </c>
      <c r="I55" s="53" t="s">
        <v>6</v>
      </c>
      <c r="J55" s="54" t="s">
        <v>7</v>
      </c>
      <c r="K55" s="108">
        <v>12055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10851</v>
      </c>
      <c r="C56" s="59" t="s">
        <v>6</v>
      </c>
      <c r="D56" s="60" t="s">
        <v>7</v>
      </c>
      <c r="E56" s="58">
        <v>6356</v>
      </c>
      <c r="F56" s="59" t="s">
        <v>6</v>
      </c>
      <c r="G56" s="60" t="s">
        <v>7</v>
      </c>
      <c r="H56" s="109">
        <v>4495</v>
      </c>
      <c r="I56" s="59" t="s">
        <v>6</v>
      </c>
      <c r="J56" s="60" t="s">
        <v>7</v>
      </c>
      <c r="K56" s="109">
        <v>2376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50758</v>
      </c>
      <c r="C57" s="65" t="s">
        <v>6</v>
      </c>
      <c r="D57" s="48" t="s">
        <v>7</v>
      </c>
      <c r="E57" s="64">
        <v>36392</v>
      </c>
      <c r="F57" s="65" t="s">
        <v>6</v>
      </c>
      <c r="G57" s="48" t="s">
        <v>7</v>
      </c>
      <c r="H57" s="110">
        <v>14366</v>
      </c>
      <c r="I57" s="65" t="s">
        <v>6</v>
      </c>
      <c r="J57" s="48" t="s">
        <v>7</v>
      </c>
      <c r="K57" s="110">
        <v>9679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600374</v>
      </c>
      <c r="C58" s="82" t="s">
        <v>6</v>
      </c>
      <c r="D58" s="83" t="s">
        <v>7</v>
      </c>
      <c r="E58" s="81">
        <v>337574</v>
      </c>
      <c r="F58" s="82" t="s">
        <v>6</v>
      </c>
      <c r="G58" s="83" t="s">
        <v>7</v>
      </c>
      <c r="H58" s="112">
        <v>262800</v>
      </c>
      <c r="I58" s="82" t="s">
        <v>6</v>
      </c>
      <c r="J58" s="83" t="s">
        <v>7</v>
      </c>
      <c r="K58" s="112">
        <v>22862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1492557</v>
      </c>
      <c r="C59" s="68" t="s">
        <v>6</v>
      </c>
      <c r="D59" s="69" t="s">
        <v>7</v>
      </c>
      <c r="E59" s="46">
        <v>770946</v>
      </c>
      <c r="F59" s="68" t="s">
        <v>6</v>
      </c>
      <c r="G59" s="69" t="s">
        <v>7</v>
      </c>
      <c r="H59" s="107">
        <v>721611</v>
      </c>
      <c r="I59" s="68" t="s">
        <v>6</v>
      </c>
      <c r="J59" s="69" t="s">
        <v>7</v>
      </c>
      <c r="K59" s="107">
        <v>125959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776519</v>
      </c>
      <c r="C60" s="87" t="s">
        <v>6</v>
      </c>
      <c r="D60" s="88" t="s">
        <v>7</v>
      </c>
      <c r="E60" s="86">
        <v>336171</v>
      </c>
      <c r="F60" s="87" t="s">
        <v>6</v>
      </c>
      <c r="G60" s="88" t="s">
        <v>7</v>
      </c>
      <c r="H60" s="113">
        <v>440348</v>
      </c>
      <c r="I60" s="87" t="s">
        <v>6</v>
      </c>
      <c r="J60" s="88" t="s">
        <v>7</v>
      </c>
      <c r="K60" s="113">
        <v>51689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110131</v>
      </c>
      <c r="C61" s="93" t="s">
        <v>6</v>
      </c>
      <c r="D61" s="60" t="s">
        <v>7</v>
      </c>
      <c r="E61" s="92">
        <v>43217</v>
      </c>
      <c r="F61" s="93" t="s">
        <v>6</v>
      </c>
      <c r="G61" s="60" t="s">
        <v>7</v>
      </c>
      <c r="H61" s="114">
        <v>66914</v>
      </c>
      <c r="I61" s="93" t="s">
        <v>6</v>
      </c>
      <c r="J61" s="60" t="s">
        <v>7</v>
      </c>
      <c r="K61" s="114">
        <v>9710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413817</v>
      </c>
      <c r="C62" s="59" t="s">
        <v>6</v>
      </c>
      <c r="D62" s="60" t="s">
        <v>7</v>
      </c>
      <c r="E62" s="58">
        <v>183446</v>
      </c>
      <c r="F62" s="59" t="s">
        <v>6</v>
      </c>
      <c r="G62" s="60" t="s">
        <v>7</v>
      </c>
      <c r="H62" s="109">
        <v>230371</v>
      </c>
      <c r="I62" s="59" t="s">
        <v>6</v>
      </c>
      <c r="J62" s="60" t="s">
        <v>7</v>
      </c>
      <c r="K62" s="109">
        <v>25339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252571</v>
      </c>
      <c r="C63" s="65" t="s">
        <v>6</v>
      </c>
      <c r="D63" s="48" t="s">
        <v>7</v>
      </c>
      <c r="E63" s="64">
        <v>109508</v>
      </c>
      <c r="F63" s="65" t="s">
        <v>6</v>
      </c>
      <c r="G63" s="48" t="s">
        <v>7</v>
      </c>
      <c r="H63" s="110">
        <v>143063</v>
      </c>
      <c r="I63" s="65" t="s">
        <v>6</v>
      </c>
      <c r="J63" s="48" t="s">
        <v>7</v>
      </c>
      <c r="K63" s="110">
        <v>16640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554164</v>
      </c>
      <c r="C64" s="87" t="s">
        <v>6</v>
      </c>
      <c r="D64" s="88" t="s">
        <v>7</v>
      </c>
      <c r="E64" s="86">
        <v>344718</v>
      </c>
      <c r="F64" s="87" t="s">
        <v>6</v>
      </c>
      <c r="G64" s="88" t="s">
        <v>7</v>
      </c>
      <c r="H64" s="113">
        <v>209446</v>
      </c>
      <c r="I64" s="87" t="s">
        <v>6</v>
      </c>
      <c r="J64" s="88" t="s">
        <v>7</v>
      </c>
      <c r="K64" s="113">
        <v>67477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217890</v>
      </c>
      <c r="C65" s="93" t="s">
        <v>6</v>
      </c>
      <c r="D65" s="60" t="s">
        <v>7</v>
      </c>
      <c r="E65" s="92">
        <v>116673</v>
      </c>
      <c r="F65" s="93" t="s">
        <v>6</v>
      </c>
      <c r="G65" s="60" t="s">
        <v>7</v>
      </c>
      <c r="H65" s="114">
        <v>101217</v>
      </c>
      <c r="I65" s="93" t="s">
        <v>6</v>
      </c>
      <c r="J65" s="60" t="s">
        <v>7</v>
      </c>
      <c r="K65" s="114">
        <v>21741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33873</v>
      </c>
      <c r="C66" s="59" t="s">
        <v>6</v>
      </c>
      <c r="D66" s="60" t="s">
        <v>7</v>
      </c>
      <c r="E66" s="58">
        <v>25708</v>
      </c>
      <c r="F66" s="59" t="s">
        <v>6</v>
      </c>
      <c r="G66" s="60" t="s">
        <v>7</v>
      </c>
      <c r="H66" s="109">
        <v>8165</v>
      </c>
      <c r="I66" s="59" t="s">
        <v>6</v>
      </c>
      <c r="J66" s="60" t="s">
        <v>7</v>
      </c>
      <c r="K66" s="109">
        <v>2622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30328</v>
      </c>
      <c r="C67" s="59" t="s">
        <v>6</v>
      </c>
      <c r="D67" s="60" t="s">
        <v>7</v>
      </c>
      <c r="E67" s="58">
        <v>21288</v>
      </c>
      <c r="F67" s="59" t="s">
        <v>6</v>
      </c>
      <c r="G67" s="60" t="s">
        <v>7</v>
      </c>
      <c r="H67" s="109">
        <v>9040</v>
      </c>
      <c r="I67" s="59" t="s">
        <v>6</v>
      </c>
      <c r="J67" s="60" t="s">
        <v>7</v>
      </c>
      <c r="K67" s="109">
        <v>3102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58"/>
      <c r="C69" s="65" t="s">
        <v>6</v>
      </c>
      <c r="D69" s="60" t="s">
        <v>19</v>
      </c>
      <c r="E69" s="58"/>
      <c r="F69" s="65" t="s">
        <v>6</v>
      </c>
      <c r="G69" s="60" t="s">
        <v>19</v>
      </c>
      <c r="H69" s="109"/>
      <c r="I69" s="65" t="s">
        <v>6</v>
      </c>
      <c r="J69" s="60" t="s">
        <v>19</v>
      </c>
      <c r="K69" s="109"/>
      <c r="L69" s="65" t="s">
        <v>6</v>
      </c>
      <c r="M69" s="60" t="s">
        <v>19</v>
      </c>
      <c r="N69" s="109"/>
      <c r="O69" s="65" t="s">
        <v>20</v>
      </c>
      <c r="P69" s="60" t="s">
        <v>19</v>
      </c>
      <c r="Q69" s="109"/>
      <c r="R69" s="65" t="s">
        <v>20</v>
      </c>
      <c r="S69" s="60" t="s">
        <v>19</v>
      </c>
      <c r="T69" s="58"/>
      <c r="U69" s="65" t="s">
        <v>20</v>
      </c>
      <c r="V69" s="60" t="s">
        <v>19</v>
      </c>
      <c r="W69" s="109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161874</v>
      </c>
      <c r="C70" s="82" t="s">
        <v>6</v>
      </c>
      <c r="D70" s="83" t="s">
        <v>7</v>
      </c>
      <c r="E70" s="81">
        <v>90057</v>
      </c>
      <c r="F70" s="82" t="s">
        <v>6</v>
      </c>
      <c r="G70" s="83" t="s">
        <v>7</v>
      </c>
      <c r="H70" s="112">
        <v>71817</v>
      </c>
      <c r="I70" s="82" t="s">
        <v>6</v>
      </c>
      <c r="J70" s="83" t="s">
        <v>7</v>
      </c>
      <c r="K70" s="112">
        <v>6793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609658</v>
      </c>
      <c r="C71" s="68" t="s">
        <v>6</v>
      </c>
      <c r="D71" s="69" t="s">
        <v>7</v>
      </c>
      <c r="E71" s="46">
        <v>311228</v>
      </c>
      <c r="F71" s="68" t="s">
        <v>6</v>
      </c>
      <c r="G71" s="69" t="s">
        <v>7</v>
      </c>
      <c r="H71" s="107">
        <v>298430</v>
      </c>
      <c r="I71" s="68" t="s">
        <v>6</v>
      </c>
      <c r="J71" s="69" t="s">
        <v>7</v>
      </c>
      <c r="K71" s="107">
        <v>92466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166903</v>
      </c>
      <c r="C72" s="73" t="s">
        <v>6</v>
      </c>
      <c r="D72" s="74" t="s">
        <v>7</v>
      </c>
      <c r="E72" s="72">
        <v>78128</v>
      </c>
      <c r="F72" s="73" t="s">
        <v>6</v>
      </c>
      <c r="G72" s="74" t="s">
        <v>7</v>
      </c>
      <c r="H72" s="111">
        <v>88775</v>
      </c>
      <c r="I72" s="73" t="s">
        <v>6</v>
      </c>
      <c r="J72" s="74" t="s">
        <v>7</v>
      </c>
      <c r="K72" s="111">
        <v>48610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74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116700</v>
      </c>
      <c r="C73" s="59" t="s">
        <v>6</v>
      </c>
      <c r="D73" s="60" t="s">
        <v>7</v>
      </c>
      <c r="E73" s="58">
        <v>47652</v>
      </c>
      <c r="F73" s="59" t="s">
        <v>6</v>
      </c>
      <c r="G73" s="60" t="s">
        <v>7</v>
      </c>
      <c r="H73" s="109">
        <v>69048</v>
      </c>
      <c r="I73" s="59" t="s">
        <v>6</v>
      </c>
      <c r="J73" s="60" t="s">
        <v>7</v>
      </c>
      <c r="K73" s="109">
        <v>44638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0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50203</v>
      </c>
      <c r="C74" s="65" t="s">
        <v>6</v>
      </c>
      <c r="D74" s="48" t="s">
        <v>7</v>
      </c>
      <c r="E74" s="64">
        <v>30476</v>
      </c>
      <c r="F74" s="65" t="s">
        <v>6</v>
      </c>
      <c r="G74" s="48" t="s">
        <v>7</v>
      </c>
      <c r="H74" s="110">
        <v>19727</v>
      </c>
      <c r="I74" s="65" t="s">
        <v>6</v>
      </c>
      <c r="J74" s="48" t="s">
        <v>7</v>
      </c>
      <c r="K74" s="110">
        <v>3972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48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130813</v>
      </c>
      <c r="C75" s="73" t="s">
        <v>6</v>
      </c>
      <c r="D75" s="74" t="s">
        <v>7</v>
      </c>
      <c r="E75" s="72">
        <v>68859</v>
      </c>
      <c r="F75" s="73" t="s">
        <v>6</v>
      </c>
      <c r="G75" s="74" t="s">
        <v>7</v>
      </c>
      <c r="H75" s="111">
        <v>61954</v>
      </c>
      <c r="I75" s="73" t="s">
        <v>6</v>
      </c>
      <c r="J75" s="74" t="s">
        <v>7</v>
      </c>
      <c r="K75" s="111">
        <v>16885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74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311942</v>
      </c>
      <c r="C76" s="65" t="s">
        <v>6</v>
      </c>
      <c r="D76" s="48" t="s">
        <v>7</v>
      </c>
      <c r="E76" s="64">
        <v>164241</v>
      </c>
      <c r="F76" s="65" t="s">
        <v>6</v>
      </c>
      <c r="G76" s="48" t="s">
        <v>7</v>
      </c>
      <c r="H76" s="110">
        <v>147701</v>
      </c>
      <c r="I76" s="65" t="s">
        <v>6</v>
      </c>
      <c r="J76" s="48" t="s">
        <v>7</v>
      </c>
      <c r="K76" s="110">
        <v>26971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48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247417</v>
      </c>
      <c r="C77" s="87" t="s">
        <v>6</v>
      </c>
      <c r="D77" s="88" t="s">
        <v>7</v>
      </c>
      <c r="E77" s="86">
        <v>68644</v>
      </c>
      <c r="F77" s="87" t="s">
        <v>6</v>
      </c>
      <c r="G77" s="88" t="s">
        <v>7</v>
      </c>
      <c r="H77" s="113">
        <v>178773</v>
      </c>
      <c r="I77" s="87" t="s">
        <v>6</v>
      </c>
      <c r="J77" s="88" t="s">
        <v>7</v>
      </c>
      <c r="K77" s="113">
        <v>21223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167458</v>
      </c>
      <c r="C78" s="93" t="s">
        <v>6</v>
      </c>
      <c r="D78" s="60" t="s">
        <v>7</v>
      </c>
      <c r="E78" s="92">
        <v>47917</v>
      </c>
      <c r="F78" s="93" t="s">
        <v>6</v>
      </c>
      <c r="G78" s="60" t="s">
        <v>7</v>
      </c>
      <c r="H78" s="114">
        <v>119541</v>
      </c>
      <c r="I78" s="93" t="s">
        <v>6</v>
      </c>
      <c r="J78" s="60" t="s">
        <v>7</v>
      </c>
      <c r="K78" s="114">
        <v>12698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60065</v>
      </c>
      <c r="C79" s="59" t="s">
        <v>6</v>
      </c>
      <c r="D79" s="60" t="s">
        <v>7</v>
      </c>
      <c r="E79" s="58">
        <v>15553</v>
      </c>
      <c r="F79" s="59" t="s">
        <v>6</v>
      </c>
      <c r="G79" s="60" t="s">
        <v>7</v>
      </c>
      <c r="H79" s="109">
        <v>44512</v>
      </c>
      <c r="I79" s="59" t="s">
        <v>6</v>
      </c>
      <c r="J79" s="60" t="s">
        <v>7</v>
      </c>
      <c r="K79" s="109">
        <v>6272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19894</v>
      </c>
      <c r="C80" s="65" t="s">
        <v>6</v>
      </c>
      <c r="D80" s="48" t="s">
        <v>7</v>
      </c>
      <c r="E80" s="64">
        <v>5174</v>
      </c>
      <c r="F80" s="65" t="s">
        <v>6</v>
      </c>
      <c r="G80" s="48" t="s">
        <v>7</v>
      </c>
      <c r="H80" s="110">
        <v>14720</v>
      </c>
      <c r="I80" s="65" t="s">
        <v>6</v>
      </c>
      <c r="J80" s="48" t="s">
        <v>7</v>
      </c>
      <c r="K80" s="110">
        <v>2253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638124</v>
      </c>
      <c r="C81" s="53" t="s">
        <v>6</v>
      </c>
      <c r="D81" s="54" t="s">
        <v>7</v>
      </c>
      <c r="E81" s="52">
        <v>306021</v>
      </c>
      <c r="F81" s="53" t="s">
        <v>6</v>
      </c>
      <c r="G81" s="54" t="s">
        <v>7</v>
      </c>
      <c r="H81" s="108">
        <v>332103</v>
      </c>
      <c r="I81" s="53" t="s">
        <v>6</v>
      </c>
      <c r="J81" s="54" t="s">
        <v>7</v>
      </c>
      <c r="K81" s="108">
        <v>115685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209305</v>
      </c>
      <c r="C82" s="65" t="s">
        <v>6</v>
      </c>
      <c r="D82" s="48" t="s">
        <v>7</v>
      </c>
      <c r="E82" s="64">
        <v>113200</v>
      </c>
      <c r="F82" s="65" t="s">
        <v>6</v>
      </c>
      <c r="G82" s="48" t="s">
        <v>7</v>
      </c>
      <c r="H82" s="110">
        <v>96105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854701</v>
      </c>
      <c r="C83" s="82" t="s">
        <v>6</v>
      </c>
      <c r="D83" s="83" t="s">
        <v>7</v>
      </c>
      <c r="E83" s="81">
        <v>393701</v>
      </c>
      <c r="F83" s="82" t="s">
        <v>6</v>
      </c>
      <c r="G83" s="83" t="s">
        <v>7</v>
      </c>
      <c r="H83" s="112">
        <v>461000</v>
      </c>
      <c r="I83" s="82" t="s">
        <v>6</v>
      </c>
      <c r="J83" s="83" t="s">
        <v>7</v>
      </c>
      <c r="K83" s="112">
        <v>75075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thickBot="1" x14ac:dyDescent="0.25">
      <c r="A84" s="80" t="s">
        <v>195</v>
      </c>
      <c r="B84" s="46">
        <v>586610</v>
      </c>
      <c r="C84" s="68" t="s">
        <v>6</v>
      </c>
      <c r="D84" s="69" t="s">
        <v>7</v>
      </c>
      <c r="E84" s="46">
        <v>268480</v>
      </c>
      <c r="F84" s="68" t="s">
        <v>6</v>
      </c>
      <c r="G84" s="69" t="s">
        <v>7</v>
      </c>
      <c r="H84" s="107">
        <v>318130</v>
      </c>
      <c r="I84" s="68" t="s">
        <v>6</v>
      </c>
      <c r="J84" s="69" t="s">
        <v>7</v>
      </c>
      <c r="K84" s="107">
        <v>58477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46"/>
      <c r="C85" s="65" t="s">
        <v>6</v>
      </c>
      <c r="D85" s="60" t="s">
        <v>7</v>
      </c>
      <c r="E85" s="46"/>
      <c r="F85" s="73" t="s">
        <v>6</v>
      </c>
      <c r="G85" s="60" t="s">
        <v>7</v>
      </c>
      <c r="H85" s="109"/>
      <c r="I85" s="73" t="s">
        <v>6</v>
      </c>
      <c r="J85" s="60" t="s">
        <v>7</v>
      </c>
      <c r="K85" s="109"/>
      <c r="L85" s="73" t="s">
        <v>6</v>
      </c>
      <c r="M85" s="60" t="s">
        <v>7</v>
      </c>
      <c r="N85" s="107"/>
      <c r="O85" s="73" t="s">
        <v>20</v>
      </c>
      <c r="P85" s="60" t="s">
        <v>7</v>
      </c>
      <c r="Q85" s="107"/>
      <c r="R85" s="73" t="s">
        <v>20</v>
      </c>
      <c r="S85" s="60" t="s">
        <v>7</v>
      </c>
      <c r="T85" s="58"/>
      <c r="U85" s="73" t="s">
        <v>20</v>
      </c>
      <c r="V85" s="60" t="s">
        <v>7</v>
      </c>
      <c r="W85" s="109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58"/>
      <c r="C87" s="65" t="s">
        <v>6</v>
      </c>
      <c r="D87" s="60" t="s">
        <v>19</v>
      </c>
      <c r="E87" s="58"/>
      <c r="F87" s="65" t="s">
        <v>6</v>
      </c>
      <c r="G87" s="60" t="s">
        <v>19</v>
      </c>
      <c r="H87" s="109"/>
      <c r="I87" s="65" t="s">
        <v>6</v>
      </c>
      <c r="J87" s="60" t="s">
        <v>19</v>
      </c>
      <c r="K87" s="109"/>
      <c r="L87" s="65" t="s">
        <v>6</v>
      </c>
      <c r="M87" s="60" t="s">
        <v>19</v>
      </c>
      <c r="N87" s="109"/>
      <c r="O87" s="65" t="s">
        <v>20</v>
      </c>
      <c r="P87" s="60" t="s">
        <v>19</v>
      </c>
      <c r="Q87" s="109"/>
      <c r="R87" s="65" t="s">
        <v>20</v>
      </c>
      <c r="S87" s="60" t="s">
        <v>19</v>
      </c>
      <c r="T87" s="58"/>
      <c r="U87" s="65" t="s">
        <v>20</v>
      </c>
      <c r="V87" s="60" t="s">
        <v>19</v>
      </c>
      <c r="W87" s="109"/>
      <c r="X87" s="65" t="s">
        <v>20</v>
      </c>
      <c r="Y87" s="60" t="s">
        <v>19</v>
      </c>
    </row>
    <row r="88" spans="1:25" ht="11.25" x14ac:dyDescent="0.2">
      <c r="A88" s="77" t="s">
        <v>199</v>
      </c>
      <c r="B88" s="58"/>
      <c r="C88" s="97" t="s">
        <v>6</v>
      </c>
      <c r="D88" s="60" t="s">
        <v>19</v>
      </c>
      <c r="E88" s="58"/>
      <c r="F88" s="97" t="s">
        <v>6</v>
      </c>
      <c r="G88" s="60" t="s">
        <v>19</v>
      </c>
      <c r="H88" s="109"/>
      <c r="I88" s="97" t="s">
        <v>6</v>
      </c>
      <c r="J88" s="60" t="s">
        <v>19</v>
      </c>
      <c r="K88" s="109"/>
      <c r="L88" s="97" t="s">
        <v>6</v>
      </c>
      <c r="M88" s="60" t="s">
        <v>19</v>
      </c>
      <c r="N88" s="109"/>
      <c r="O88" s="97" t="s">
        <v>20</v>
      </c>
      <c r="P88" s="60" t="s">
        <v>19</v>
      </c>
      <c r="Q88" s="109"/>
      <c r="R88" s="97" t="s">
        <v>20</v>
      </c>
      <c r="S88" s="60" t="s">
        <v>19</v>
      </c>
      <c r="T88" s="58"/>
      <c r="U88" s="97" t="s">
        <v>20</v>
      </c>
      <c r="V88" s="60" t="s">
        <v>19</v>
      </c>
      <c r="W88" s="109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121189</v>
      </c>
      <c r="C89" s="73" t="s">
        <v>6</v>
      </c>
      <c r="D89" s="74" t="s">
        <v>7</v>
      </c>
      <c r="E89" s="72">
        <v>74907</v>
      </c>
      <c r="F89" s="73" t="s">
        <v>6</v>
      </c>
      <c r="G89" s="74" t="s">
        <v>7</v>
      </c>
      <c r="H89" s="111">
        <v>46282</v>
      </c>
      <c r="I89" s="73" t="s">
        <v>6</v>
      </c>
      <c r="J89" s="74" t="s">
        <v>7</v>
      </c>
      <c r="K89" s="111">
        <v>4090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61410</v>
      </c>
      <c r="C90" s="59" t="s">
        <v>6</v>
      </c>
      <c r="D90" s="60" t="s">
        <v>7</v>
      </c>
      <c r="E90" s="58">
        <v>42549</v>
      </c>
      <c r="F90" s="59" t="s">
        <v>6</v>
      </c>
      <c r="G90" s="60" t="s">
        <v>7</v>
      </c>
      <c r="H90" s="109">
        <v>18861</v>
      </c>
      <c r="I90" s="59" t="s">
        <v>6</v>
      </c>
      <c r="J90" s="60" t="s">
        <v>7</v>
      </c>
      <c r="K90" s="109">
        <v>1629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59779</v>
      </c>
      <c r="C91" s="65" t="s">
        <v>6</v>
      </c>
      <c r="D91" s="48" t="s">
        <v>7</v>
      </c>
      <c r="E91" s="64">
        <v>32358</v>
      </c>
      <c r="F91" s="65" t="s">
        <v>6</v>
      </c>
      <c r="G91" s="48" t="s">
        <v>7</v>
      </c>
      <c r="H91" s="110">
        <v>27421</v>
      </c>
      <c r="I91" s="65" t="s">
        <v>6</v>
      </c>
      <c r="J91" s="48" t="s">
        <v>7</v>
      </c>
      <c r="K91" s="110">
        <v>2461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268091</v>
      </c>
      <c r="C92" s="87" t="s">
        <v>6</v>
      </c>
      <c r="D92" s="88" t="s">
        <v>7</v>
      </c>
      <c r="E92" s="86">
        <v>125221</v>
      </c>
      <c r="F92" s="87" t="s">
        <v>6</v>
      </c>
      <c r="G92" s="88" t="s">
        <v>7</v>
      </c>
      <c r="H92" s="113">
        <v>142870</v>
      </c>
      <c r="I92" s="87" t="s">
        <v>6</v>
      </c>
      <c r="J92" s="88" t="s">
        <v>7</v>
      </c>
      <c r="K92" s="113">
        <v>16598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51149</v>
      </c>
      <c r="C93" s="93" t="s">
        <v>6</v>
      </c>
      <c r="D93" s="60" t="s">
        <v>7</v>
      </c>
      <c r="E93" s="92">
        <v>23298</v>
      </c>
      <c r="F93" s="93" t="s">
        <v>6</v>
      </c>
      <c r="G93" s="60" t="s">
        <v>7</v>
      </c>
      <c r="H93" s="114">
        <v>27851</v>
      </c>
      <c r="I93" s="93" t="s">
        <v>6</v>
      </c>
      <c r="J93" s="60" t="s">
        <v>7</v>
      </c>
      <c r="K93" s="114">
        <v>9952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63111</v>
      </c>
      <c r="C94" s="59" t="s">
        <v>6</v>
      </c>
      <c r="D94" s="60" t="s">
        <v>7</v>
      </c>
      <c r="E94" s="58">
        <v>19526</v>
      </c>
      <c r="F94" s="59" t="s">
        <v>6</v>
      </c>
      <c r="G94" s="60" t="s">
        <v>7</v>
      </c>
      <c r="H94" s="109">
        <v>43585</v>
      </c>
      <c r="I94" s="59" t="s">
        <v>6</v>
      </c>
      <c r="J94" s="60" t="s">
        <v>7</v>
      </c>
      <c r="K94" s="109">
        <v>1033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47649</v>
      </c>
      <c r="C95" s="59" t="s">
        <v>6</v>
      </c>
      <c r="D95" s="60" t="s">
        <v>7</v>
      </c>
      <c r="E95" s="58">
        <v>41961</v>
      </c>
      <c r="F95" s="59" t="s">
        <v>6</v>
      </c>
      <c r="G95" s="60" t="s">
        <v>7</v>
      </c>
      <c r="H95" s="109">
        <v>5688</v>
      </c>
      <c r="I95" s="59" t="s">
        <v>6</v>
      </c>
      <c r="J95" s="60" t="s">
        <v>7</v>
      </c>
      <c r="K95" s="109">
        <v>579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106182</v>
      </c>
      <c r="C96" s="65" t="s">
        <v>6</v>
      </c>
      <c r="D96" s="48" t="s">
        <v>7</v>
      </c>
      <c r="E96" s="64">
        <v>40436</v>
      </c>
      <c r="F96" s="65" t="s">
        <v>6</v>
      </c>
      <c r="G96" s="48" t="s">
        <v>7</v>
      </c>
      <c r="H96" s="110">
        <v>65746</v>
      </c>
      <c r="I96" s="65" t="s">
        <v>6</v>
      </c>
      <c r="J96" s="48" t="s">
        <v>7</v>
      </c>
      <c r="K96" s="110">
        <v>5034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1246763</v>
      </c>
      <c r="C97" s="82" t="s">
        <v>6</v>
      </c>
      <c r="D97" s="83" t="s">
        <v>7</v>
      </c>
      <c r="E97" s="81">
        <v>400592</v>
      </c>
      <c r="F97" s="82" t="s">
        <v>6</v>
      </c>
      <c r="G97" s="83" t="s">
        <v>7</v>
      </c>
      <c r="H97" s="112">
        <v>846171</v>
      </c>
      <c r="I97" s="82" t="s">
        <v>6</v>
      </c>
      <c r="J97" s="83" t="s">
        <v>7</v>
      </c>
      <c r="K97" s="112">
        <v>76471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324794</v>
      </c>
      <c r="C98" s="82" t="s">
        <v>6</v>
      </c>
      <c r="D98" s="83" t="s">
        <v>7</v>
      </c>
      <c r="E98" s="81">
        <v>132712</v>
      </c>
      <c r="F98" s="82" t="s">
        <v>6</v>
      </c>
      <c r="G98" s="83" t="s">
        <v>7</v>
      </c>
      <c r="H98" s="112">
        <v>192082</v>
      </c>
      <c r="I98" s="82" t="s">
        <v>6</v>
      </c>
      <c r="J98" s="83" t="s">
        <v>7</v>
      </c>
      <c r="K98" s="112">
        <v>42728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318000</v>
      </c>
      <c r="C99" s="82" t="s">
        <v>6</v>
      </c>
      <c r="D99" s="83" t="s">
        <v>7</v>
      </c>
      <c r="E99" s="81">
        <v>94031</v>
      </c>
      <c r="F99" s="82" t="s">
        <v>6</v>
      </c>
      <c r="G99" s="83" t="s">
        <v>7</v>
      </c>
      <c r="H99" s="112">
        <v>223969</v>
      </c>
      <c r="I99" s="82" t="s">
        <v>6</v>
      </c>
      <c r="J99" s="83" t="s">
        <v>7</v>
      </c>
      <c r="K99" s="112">
        <v>14184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603969</v>
      </c>
      <c r="C100" s="53" t="s">
        <v>6</v>
      </c>
      <c r="D100" s="54" t="s">
        <v>7</v>
      </c>
      <c r="E100" s="52">
        <v>173849</v>
      </c>
      <c r="F100" s="53" t="s">
        <v>6</v>
      </c>
      <c r="G100" s="54" t="s">
        <v>7</v>
      </c>
      <c r="H100" s="108">
        <v>430120</v>
      </c>
      <c r="I100" s="53" t="s">
        <v>6</v>
      </c>
      <c r="J100" s="54" t="s">
        <v>7</v>
      </c>
      <c r="K100" s="108">
        <v>19559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317028</v>
      </c>
      <c r="C101" s="59" t="s">
        <v>6</v>
      </c>
      <c r="D101" s="60" t="s">
        <v>7</v>
      </c>
      <c r="E101" s="58">
        <v>109563</v>
      </c>
      <c r="F101" s="59" t="s">
        <v>6</v>
      </c>
      <c r="G101" s="60" t="s">
        <v>7</v>
      </c>
      <c r="H101" s="109">
        <v>207465</v>
      </c>
      <c r="I101" s="59" t="s">
        <v>6</v>
      </c>
      <c r="J101" s="60" t="s">
        <v>7</v>
      </c>
      <c r="K101" s="109">
        <v>16098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286941</v>
      </c>
      <c r="C102" s="65" t="s">
        <v>6</v>
      </c>
      <c r="D102" s="48" t="s">
        <v>7</v>
      </c>
      <c r="E102" s="64">
        <v>64286</v>
      </c>
      <c r="F102" s="65" t="s">
        <v>6</v>
      </c>
      <c r="G102" s="48" t="s">
        <v>7</v>
      </c>
      <c r="H102" s="110">
        <v>222655</v>
      </c>
      <c r="I102" s="65" t="s">
        <v>6</v>
      </c>
      <c r="J102" s="48" t="s">
        <v>7</v>
      </c>
      <c r="K102" s="110">
        <v>3461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210645</v>
      </c>
      <c r="C103" s="82" t="s">
        <v>6</v>
      </c>
      <c r="D103" s="83" t="s">
        <v>7</v>
      </c>
      <c r="E103" s="81">
        <v>94479</v>
      </c>
      <c r="F103" s="82" t="s">
        <v>6</v>
      </c>
      <c r="G103" s="83" t="s">
        <v>7</v>
      </c>
      <c r="H103" s="112">
        <v>116166</v>
      </c>
      <c r="I103" s="82" t="s">
        <v>6</v>
      </c>
      <c r="J103" s="83" t="s">
        <v>7</v>
      </c>
      <c r="K103" s="112">
        <v>14610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111107</v>
      </c>
      <c r="C104" s="53" t="s">
        <v>6</v>
      </c>
      <c r="D104" s="54" t="s">
        <v>7</v>
      </c>
      <c r="E104" s="52">
        <v>59425</v>
      </c>
      <c r="F104" s="53" t="s">
        <v>6</v>
      </c>
      <c r="G104" s="54" t="s">
        <v>7</v>
      </c>
      <c r="H104" s="108">
        <v>51682</v>
      </c>
      <c r="I104" s="53" t="s">
        <v>6</v>
      </c>
      <c r="J104" s="54" t="s">
        <v>7</v>
      </c>
      <c r="K104" s="108">
        <v>10183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56318</v>
      </c>
      <c r="C106" s="65" t="s">
        <v>6</v>
      </c>
      <c r="D106" s="48" t="s">
        <v>7</v>
      </c>
      <c r="E106" s="64">
        <v>30981</v>
      </c>
      <c r="F106" s="65" t="s">
        <v>6</v>
      </c>
      <c r="G106" s="48" t="s">
        <v>7</v>
      </c>
      <c r="H106" s="110">
        <v>25337</v>
      </c>
      <c r="I106" s="65" t="s">
        <v>6</v>
      </c>
      <c r="J106" s="48" t="s">
        <v>7</v>
      </c>
      <c r="K106" s="110">
        <v>5153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97528</v>
      </c>
      <c r="C107" s="53" t="s">
        <v>6</v>
      </c>
      <c r="D107" s="54" t="s">
        <v>7</v>
      </c>
      <c r="E107" s="52">
        <v>35054</v>
      </c>
      <c r="F107" s="53" t="s">
        <v>6</v>
      </c>
      <c r="G107" s="54" t="s">
        <v>7</v>
      </c>
      <c r="H107" s="108">
        <v>62474</v>
      </c>
      <c r="I107" s="53" t="s">
        <v>6</v>
      </c>
      <c r="J107" s="54" t="s">
        <v>7</v>
      </c>
      <c r="K107" s="108">
        <v>4427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52717</v>
      </c>
      <c r="C108" s="59" t="s">
        <v>6</v>
      </c>
      <c r="D108" s="60" t="s">
        <v>7</v>
      </c>
      <c r="E108" s="58">
        <v>20371</v>
      </c>
      <c r="F108" s="59" t="s">
        <v>6</v>
      </c>
      <c r="G108" s="60" t="s">
        <v>7</v>
      </c>
      <c r="H108" s="109">
        <v>32346</v>
      </c>
      <c r="I108" s="59" t="s">
        <v>6</v>
      </c>
      <c r="J108" s="60" t="s">
        <v>7</v>
      </c>
      <c r="K108" s="109">
        <v>2780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6294</v>
      </c>
      <c r="C109" s="59" t="s">
        <v>6</v>
      </c>
      <c r="D109" s="60" t="s">
        <v>7</v>
      </c>
      <c r="E109" s="58">
        <v>2625</v>
      </c>
      <c r="F109" s="59" t="s">
        <v>6</v>
      </c>
      <c r="G109" s="60" t="s">
        <v>7</v>
      </c>
      <c r="H109" s="109">
        <v>3669</v>
      </c>
      <c r="I109" s="59" t="s">
        <v>6</v>
      </c>
      <c r="J109" s="60" t="s">
        <v>7</v>
      </c>
      <c r="K109" s="109">
        <v>547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38517</v>
      </c>
      <c r="C110" s="65" t="s">
        <v>6</v>
      </c>
      <c r="D110" s="48" t="s">
        <v>7</v>
      </c>
      <c r="E110" s="64">
        <v>12058</v>
      </c>
      <c r="F110" s="65" t="s">
        <v>6</v>
      </c>
      <c r="G110" s="48" t="s">
        <v>7</v>
      </c>
      <c r="H110" s="110">
        <v>26459</v>
      </c>
      <c r="I110" s="65" t="s">
        <v>6</v>
      </c>
      <c r="J110" s="48" t="s">
        <v>7</v>
      </c>
      <c r="K110" s="110">
        <v>1100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2010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2010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19" priority="3" stopIfTrue="1">
      <formula>OR($H$5="V",$H$5="Y")</formula>
    </cfRule>
    <cfRule type="expression" dxfId="18" priority="4" stopIfTrue="1">
      <formula>$H$5="L"</formula>
    </cfRule>
  </conditionalFormatting>
  <conditionalFormatting sqref="H5:J5">
    <cfRule type="expression" dxfId="17" priority="1" stopIfTrue="1">
      <formula>OR($H$5="V",$H$5="Y")</formula>
    </cfRule>
    <cfRule type="expression" dxfId="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R22:R112 L22:L112 O22:O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M22:M112 Y22:Y112 P22:P112 S22:S112 D22:D112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8481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82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P112"/>
  <sheetViews>
    <sheetView topLeftCell="A2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118"/>
      <c r="C1" s="118"/>
      <c r="D1" s="118"/>
      <c r="E1" s="17"/>
      <c r="F1" s="118"/>
      <c r="G1" s="118"/>
      <c r="H1" s="119"/>
      <c r="I1" s="118"/>
      <c r="J1" s="118"/>
      <c r="K1" s="118"/>
      <c r="L1" s="118"/>
      <c r="M1" s="17"/>
      <c r="N1" s="118"/>
      <c r="O1" s="118"/>
      <c r="P1" s="17"/>
      <c r="Q1" s="118"/>
      <c r="R1" s="118"/>
      <c r="S1" s="17"/>
      <c r="T1" s="118"/>
      <c r="U1" s="118"/>
      <c r="V1" s="17"/>
      <c r="W1" s="118"/>
      <c r="X1" s="118"/>
      <c r="Y1" s="17"/>
      <c r="EF1" s="21"/>
      <c r="IC1" s="22" t="s">
        <v>272</v>
      </c>
      <c r="IF1" s="23" t="s">
        <v>49</v>
      </c>
      <c r="IG1" s="125"/>
      <c r="IH1" s="21"/>
      <c r="II1" s="23" t="s">
        <v>50</v>
      </c>
      <c r="IJ1" s="125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2017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4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4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4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4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24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120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121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122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>
        <v>8116339</v>
      </c>
      <c r="C22" s="47" t="s">
        <v>6</v>
      </c>
      <c r="D22" s="48" t="s">
        <v>7</v>
      </c>
      <c r="E22" s="46">
        <v>4163466</v>
      </c>
      <c r="F22" s="47" t="s">
        <v>6</v>
      </c>
      <c r="G22" s="48" t="s">
        <v>7</v>
      </c>
      <c r="H22" s="107">
        <v>3953336</v>
      </c>
      <c r="I22" s="47" t="s">
        <v>6</v>
      </c>
      <c r="J22" s="48" t="s">
        <v>7</v>
      </c>
      <c r="K22" s="107">
        <v>750886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>
        <v>175719</v>
      </c>
      <c r="C23" s="53" t="s">
        <v>6</v>
      </c>
      <c r="D23" s="54" t="s">
        <v>7</v>
      </c>
      <c r="E23" s="52">
        <v>111429</v>
      </c>
      <c r="F23" s="53" t="s">
        <v>6</v>
      </c>
      <c r="G23" s="54" t="s">
        <v>7</v>
      </c>
      <c r="H23" s="108">
        <v>64226</v>
      </c>
      <c r="I23" s="53" t="s">
        <v>6</v>
      </c>
      <c r="J23" s="54" t="s">
        <v>7</v>
      </c>
      <c r="K23" s="108">
        <v>20949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>
        <v>84690</v>
      </c>
      <c r="C24" s="59" t="s">
        <v>6</v>
      </c>
      <c r="D24" s="60" t="s">
        <v>7</v>
      </c>
      <c r="E24" s="58">
        <v>57203</v>
      </c>
      <c r="F24" s="59" t="s">
        <v>6</v>
      </c>
      <c r="G24" s="60" t="s">
        <v>7</v>
      </c>
      <c r="H24" s="109">
        <v>27390</v>
      </c>
      <c r="I24" s="59" t="s">
        <v>6</v>
      </c>
      <c r="J24" s="60" t="s">
        <v>7</v>
      </c>
      <c r="K24" s="109">
        <v>13998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>
        <v>88541</v>
      </c>
      <c r="C25" s="59" t="s">
        <v>6</v>
      </c>
      <c r="D25" s="60" t="s">
        <v>7</v>
      </c>
      <c r="E25" s="58">
        <v>52976</v>
      </c>
      <c r="F25" s="59" t="s">
        <v>6</v>
      </c>
      <c r="G25" s="60" t="s">
        <v>7</v>
      </c>
      <c r="H25" s="109">
        <v>35603</v>
      </c>
      <c r="I25" s="59" t="s">
        <v>6</v>
      </c>
      <c r="J25" s="60" t="s">
        <v>7</v>
      </c>
      <c r="K25" s="109">
        <v>6738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>
        <v>2468</v>
      </c>
      <c r="C26" s="65" t="s">
        <v>6</v>
      </c>
      <c r="D26" s="48" t="s">
        <v>7</v>
      </c>
      <c r="E26" s="64">
        <v>1269</v>
      </c>
      <c r="F26" s="65" t="s">
        <v>6</v>
      </c>
      <c r="G26" s="48" t="s">
        <v>7</v>
      </c>
      <c r="H26" s="110">
        <v>1199</v>
      </c>
      <c r="I26" s="65" t="s">
        <v>6</v>
      </c>
      <c r="J26" s="48" t="s">
        <v>7</v>
      </c>
      <c r="K26" s="109">
        <v>213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>
        <v>2097844</v>
      </c>
      <c r="C27" s="68" t="s">
        <v>6</v>
      </c>
      <c r="D27" s="69" t="s">
        <v>7</v>
      </c>
      <c r="E27" s="46">
        <v>1370330</v>
      </c>
      <c r="F27" s="68" t="s">
        <v>6</v>
      </c>
      <c r="G27" s="69" t="s">
        <v>7</v>
      </c>
      <c r="H27" s="107">
        <v>727712</v>
      </c>
      <c r="I27" s="68" t="s">
        <v>6</v>
      </c>
      <c r="J27" s="69" t="s">
        <v>7</v>
      </c>
      <c r="K27" s="109">
        <v>193239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>
        <v>40643</v>
      </c>
      <c r="C28" s="68" t="s">
        <v>6</v>
      </c>
      <c r="D28" s="69" t="s">
        <v>7</v>
      </c>
      <c r="E28" s="46">
        <v>22111</v>
      </c>
      <c r="F28" s="68" t="s">
        <v>6</v>
      </c>
      <c r="G28" s="69" t="s">
        <v>7</v>
      </c>
      <c r="H28" s="107">
        <v>18577</v>
      </c>
      <c r="I28" s="68" t="s">
        <v>6</v>
      </c>
      <c r="J28" s="69" t="s">
        <v>7</v>
      </c>
      <c r="K28" s="107">
        <v>8344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>
        <v>1838545</v>
      </c>
      <c r="C29" s="53" t="s">
        <v>6</v>
      </c>
      <c r="D29" s="54" t="s">
        <v>7</v>
      </c>
      <c r="E29" s="52">
        <v>1232760</v>
      </c>
      <c r="F29" s="53" t="s">
        <v>6</v>
      </c>
      <c r="G29" s="54" t="s">
        <v>7</v>
      </c>
      <c r="H29" s="108">
        <v>605951</v>
      </c>
      <c r="I29" s="53" t="s">
        <v>6</v>
      </c>
      <c r="J29" s="54" t="s">
        <v>7</v>
      </c>
      <c r="K29" s="108">
        <v>141189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>
        <v>162303</v>
      </c>
      <c r="C30" s="59" t="s">
        <v>6</v>
      </c>
      <c r="D30" s="60" t="s">
        <v>7</v>
      </c>
      <c r="E30" s="58">
        <v>117170</v>
      </c>
      <c r="F30" s="59" t="s">
        <v>6</v>
      </c>
      <c r="G30" s="60" t="s">
        <v>7</v>
      </c>
      <c r="H30" s="109">
        <v>45133</v>
      </c>
      <c r="I30" s="59" t="s">
        <v>6</v>
      </c>
      <c r="J30" s="60" t="s">
        <v>7</v>
      </c>
      <c r="K30" s="109">
        <v>7557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>
        <v>12115</v>
      </c>
      <c r="C31" s="65" t="s">
        <v>6</v>
      </c>
      <c r="D31" s="48" t="s">
        <v>7</v>
      </c>
      <c r="E31" s="64">
        <v>7532</v>
      </c>
      <c r="F31" s="65" t="s">
        <v>6</v>
      </c>
      <c r="G31" s="48" t="s">
        <v>7</v>
      </c>
      <c r="H31" s="110">
        <v>4577</v>
      </c>
      <c r="I31" s="65" t="s">
        <v>6</v>
      </c>
      <c r="J31" s="48" t="s">
        <v>7</v>
      </c>
      <c r="K31" s="109">
        <v>789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>
        <v>249726</v>
      </c>
      <c r="C32" s="73" t="s">
        <v>6</v>
      </c>
      <c r="D32" s="74" t="s">
        <v>7</v>
      </c>
      <c r="E32" s="72">
        <v>179275</v>
      </c>
      <c r="F32" s="73" t="s">
        <v>6</v>
      </c>
      <c r="G32" s="74" t="s">
        <v>7</v>
      </c>
      <c r="H32" s="111">
        <v>70448</v>
      </c>
      <c r="I32" s="73" t="s">
        <v>6</v>
      </c>
      <c r="J32" s="74" t="s">
        <v>7</v>
      </c>
      <c r="K32" s="109">
        <v>16855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>
        <v>99791</v>
      </c>
      <c r="C33" s="59" t="s">
        <v>6</v>
      </c>
      <c r="D33" s="60" t="s">
        <v>7</v>
      </c>
      <c r="E33" s="58">
        <v>78165</v>
      </c>
      <c r="F33" s="59" t="s">
        <v>6</v>
      </c>
      <c r="G33" s="60" t="s">
        <v>7</v>
      </c>
      <c r="H33" s="109">
        <v>21628</v>
      </c>
      <c r="I33" s="59" t="s">
        <v>6</v>
      </c>
      <c r="J33" s="60" t="s">
        <v>7</v>
      </c>
      <c r="K33" s="109">
        <v>4279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>
        <v>130309</v>
      </c>
      <c r="C34" s="59" t="s">
        <v>6</v>
      </c>
      <c r="D34" s="60" t="s">
        <v>7</v>
      </c>
      <c r="E34" s="58">
        <v>90179</v>
      </c>
      <c r="F34" s="59" t="s">
        <v>6</v>
      </c>
      <c r="G34" s="60" t="s">
        <v>7</v>
      </c>
      <c r="H34" s="109">
        <v>40161</v>
      </c>
      <c r="I34" s="59" t="s">
        <v>6</v>
      </c>
      <c r="J34" s="60" t="s">
        <v>7</v>
      </c>
      <c r="K34" s="109">
        <v>11116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>
        <v>19609</v>
      </c>
      <c r="C35" s="65" t="s">
        <v>6</v>
      </c>
      <c r="D35" s="48" t="s">
        <v>7</v>
      </c>
      <c r="E35" s="64">
        <v>10987</v>
      </c>
      <c r="F35" s="65" t="s">
        <v>6</v>
      </c>
      <c r="G35" s="48" t="s">
        <v>7</v>
      </c>
      <c r="H35" s="110">
        <v>8636</v>
      </c>
      <c r="I35" s="65" t="s">
        <v>6</v>
      </c>
      <c r="J35" s="48" t="s">
        <v>7</v>
      </c>
      <c r="K35" s="109">
        <v>1461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>
        <v>95138</v>
      </c>
      <c r="C36" s="73" t="s">
        <v>6</v>
      </c>
      <c r="D36" s="74" t="s">
        <v>7</v>
      </c>
      <c r="E36" s="72">
        <v>85947</v>
      </c>
      <c r="F36" s="73" t="s">
        <v>6</v>
      </c>
      <c r="G36" s="74" t="s">
        <v>7</v>
      </c>
      <c r="H36" s="111">
        <v>8417</v>
      </c>
      <c r="I36" s="73" t="s">
        <v>6</v>
      </c>
      <c r="J36" s="74" t="s">
        <v>7</v>
      </c>
      <c r="K36" s="109">
        <v>1652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72"/>
      <c r="C37" s="59" t="s">
        <v>6</v>
      </c>
      <c r="D37" s="60" t="s">
        <v>19</v>
      </c>
      <c r="E37" s="72"/>
      <c r="F37" s="59" t="s">
        <v>6</v>
      </c>
      <c r="G37" s="60" t="s">
        <v>19</v>
      </c>
      <c r="H37" s="111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11"/>
      <c r="O37" s="59" t="s">
        <v>20</v>
      </c>
      <c r="P37" s="60" t="s">
        <v>19</v>
      </c>
      <c r="Q37" s="111"/>
      <c r="R37" s="59" t="s">
        <v>20</v>
      </c>
      <c r="S37" s="60" t="s">
        <v>19</v>
      </c>
      <c r="T37" s="72"/>
      <c r="U37" s="59" t="s">
        <v>20</v>
      </c>
      <c r="V37" s="60" t="s">
        <v>19</v>
      </c>
      <c r="W37" s="111"/>
      <c r="X37" s="59" t="s">
        <v>20</v>
      </c>
      <c r="Y37" s="60" t="s">
        <v>19</v>
      </c>
    </row>
    <row r="38" spans="1:25" ht="11.25" x14ac:dyDescent="0.2">
      <c r="A38" s="57" t="s">
        <v>155</v>
      </c>
      <c r="B38" s="72"/>
      <c r="C38" s="65" t="s">
        <v>6</v>
      </c>
      <c r="D38" s="60" t="s">
        <v>19</v>
      </c>
      <c r="E38" s="72"/>
      <c r="F38" s="65" t="s">
        <v>6</v>
      </c>
      <c r="G38" s="60" t="s">
        <v>19</v>
      </c>
      <c r="H38" s="111"/>
      <c r="I38" s="65" t="s">
        <v>6</v>
      </c>
      <c r="J38" s="60" t="s">
        <v>19</v>
      </c>
      <c r="K38" s="109"/>
      <c r="L38" s="65" t="s">
        <v>6</v>
      </c>
      <c r="M38" s="60" t="s">
        <v>19</v>
      </c>
      <c r="N38" s="111"/>
      <c r="O38" s="65" t="s">
        <v>20</v>
      </c>
      <c r="P38" s="60" t="s">
        <v>19</v>
      </c>
      <c r="Q38" s="111"/>
      <c r="R38" s="65" t="s">
        <v>20</v>
      </c>
      <c r="S38" s="60" t="s">
        <v>19</v>
      </c>
      <c r="T38" s="72"/>
      <c r="U38" s="65" t="s">
        <v>20</v>
      </c>
      <c r="V38" s="60" t="s">
        <v>19</v>
      </c>
      <c r="W38" s="111"/>
      <c r="X38" s="65" t="s">
        <v>20</v>
      </c>
      <c r="Y38" s="60" t="s">
        <v>19</v>
      </c>
    </row>
    <row r="39" spans="1:25" ht="11.25" x14ac:dyDescent="0.2">
      <c r="A39" s="71" t="s">
        <v>156</v>
      </c>
      <c r="B39" s="72">
        <v>99086</v>
      </c>
      <c r="C39" s="73" t="s">
        <v>6</v>
      </c>
      <c r="D39" s="74" t="s">
        <v>7</v>
      </c>
      <c r="E39" s="72">
        <v>65457</v>
      </c>
      <c r="F39" s="73" t="s">
        <v>6</v>
      </c>
      <c r="G39" s="74" t="s">
        <v>7</v>
      </c>
      <c r="H39" s="111">
        <v>33495</v>
      </c>
      <c r="I39" s="73" t="s">
        <v>6</v>
      </c>
      <c r="J39" s="74" t="s">
        <v>7</v>
      </c>
      <c r="K39" s="109">
        <v>5306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>
        <v>48301</v>
      </c>
      <c r="C40" s="59" t="s">
        <v>6</v>
      </c>
      <c r="D40" s="60" t="s">
        <v>7</v>
      </c>
      <c r="E40" s="58">
        <v>30775</v>
      </c>
      <c r="F40" s="59" t="s">
        <v>6</v>
      </c>
      <c r="G40" s="60" t="s">
        <v>7</v>
      </c>
      <c r="H40" s="109">
        <v>17468</v>
      </c>
      <c r="I40" s="59" t="s">
        <v>6</v>
      </c>
      <c r="J40" s="60" t="s">
        <v>7</v>
      </c>
      <c r="K40" s="109">
        <v>2922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>
        <v>50788</v>
      </c>
      <c r="C41" s="65" t="s">
        <v>6</v>
      </c>
      <c r="D41" s="48" t="s">
        <v>7</v>
      </c>
      <c r="E41" s="64">
        <v>34684</v>
      </c>
      <c r="F41" s="65" t="s">
        <v>6</v>
      </c>
      <c r="G41" s="48" t="s">
        <v>7</v>
      </c>
      <c r="H41" s="110">
        <v>16028</v>
      </c>
      <c r="I41" s="65" t="s">
        <v>6</v>
      </c>
      <c r="J41" s="48" t="s">
        <v>7</v>
      </c>
      <c r="K41" s="109">
        <v>2384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>
        <v>271416</v>
      </c>
      <c r="C42" s="73" t="s">
        <v>6</v>
      </c>
      <c r="D42" s="74" t="s">
        <v>7</v>
      </c>
      <c r="E42" s="72">
        <v>185161</v>
      </c>
      <c r="F42" s="73" t="s">
        <v>6</v>
      </c>
      <c r="G42" s="74" t="s">
        <v>7</v>
      </c>
      <c r="H42" s="111">
        <v>86361</v>
      </c>
      <c r="I42" s="73" t="s">
        <v>6</v>
      </c>
      <c r="J42" s="74" t="s">
        <v>7</v>
      </c>
      <c r="K42" s="109">
        <v>16217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>
        <v>133140</v>
      </c>
      <c r="C43" s="59" t="s">
        <v>6</v>
      </c>
      <c r="D43" s="60" t="s">
        <v>7</v>
      </c>
      <c r="E43" s="58">
        <v>103524</v>
      </c>
      <c r="F43" s="59" t="s">
        <v>6</v>
      </c>
      <c r="G43" s="60" t="s">
        <v>7</v>
      </c>
      <c r="H43" s="109">
        <v>29408</v>
      </c>
      <c r="I43" s="59" t="s">
        <v>6</v>
      </c>
      <c r="J43" s="60" t="s">
        <v>7</v>
      </c>
      <c r="K43" s="109">
        <v>8460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>
        <v>138039</v>
      </c>
      <c r="C44" s="65" t="s">
        <v>6</v>
      </c>
      <c r="D44" s="48" t="s">
        <v>7</v>
      </c>
      <c r="E44" s="64">
        <v>81708</v>
      </c>
      <c r="F44" s="65" t="s">
        <v>6</v>
      </c>
      <c r="G44" s="48" t="s">
        <v>7</v>
      </c>
      <c r="H44" s="110">
        <v>56143</v>
      </c>
      <c r="I44" s="65" t="s">
        <v>6</v>
      </c>
      <c r="J44" s="48" t="s">
        <v>7</v>
      </c>
      <c r="K44" s="109">
        <v>7757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>
        <v>48301</v>
      </c>
      <c r="C45" s="73" t="s">
        <v>6</v>
      </c>
      <c r="D45" s="74" t="s">
        <v>7</v>
      </c>
      <c r="E45" s="72">
        <v>25227</v>
      </c>
      <c r="F45" s="73" t="s">
        <v>6</v>
      </c>
      <c r="G45" s="74" t="s">
        <v>7</v>
      </c>
      <c r="H45" s="111">
        <v>22979</v>
      </c>
      <c r="I45" s="73" t="s">
        <v>6</v>
      </c>
      <c r="J45" s="74" t="s">
        <v>7</v>
      </c>
      <c r="K45" s="109">
        <v>5771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>
        <v>68176</v>
      </c>
      <c r="C46" s="59" t="s">
        <v>6</v>
      </c>
      <c r="D46" s="60" t="s">
        <v>7</v>
      </c>
      <c r="E46" s="58">
        <v>44806</v>
      </c>
      <c r="F46" s="59" t="s">
        <v>6</v>
      </c>
      <c r="G46" s="60" t="s">
        <v>7</v>
      </c>
      <c r="H46" s="109">
        <v>23374</v>
      </c>
      <c r="I46" s="59" t="s">
        <v>6</v>
      </c>
      <c r="J46" s="60" t="s">
        <v>7</v>
      </c>
      <c r="K46" s="109">
        <v>5086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>
        <v>205311</v>
      </c>
      <c r="C47" s="65" t="s">
        <v>6</v>
      </c>
      <c r="D47" s="48" t="s">
        <v>7</v>
      </c>
      <c r="E47" s="64">
        <v>122417</v>
      </c>
      <c r="F47" s="65" t="s">
        <v>6</v>
      </c>
      <c r="G47" s="48" t="s">
        <v>7</v>
      </c>
      <c r="H47" s="110">
        <v>82832</v>
      </c>
      <c r="I47" s="65" t="s">
        <v>6</v>
      </c>
      <c r="J47" s="48" t="s">
        <v>7</v>
      </c>
      <c r="K47" s="109">
        <v>15825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>
        <v>391449</v>
      </c>
      <c r="C48" s="73" t="s">
        <v>6</v>
      </c>
      <c r="D48" s="74" t="s">
        <v>7</v>
      </c>
      <c r="E48" s="72">
        <v>257594</v>
      </c>
      <c r="F48" s="73" t="s">
        <v>6</v>
      </c>
      <c r="G48" s="74" t="s">
        <v>7</v>
      </c>
      <c r="H48" s="111">
        <v>133893</v>
      </c>
      <c r="I48" s="73" t="s">
        <v>6</v>
      </c>
      <c r="J48" s="74" t="s">
        <v>7</v>
      </c>
      <c r="K48" s="109">
        <v>39522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>
        <v>342311</v>
      </c>
      <c r="C49" s="59" t="s">
        <v>6</v>
      </c>
      <c r="D49" s="60" t="s">
        <v>7</v>
      </c>
      <c r="E49" s="58">
        <v>233865</v>
      </c>
      <c r="F49" s="59" t="s">
        <v>6</v>
      </c>
      <c r="G49" s="60" t="s">
        <v>7</v>
      </c>
      <c r="H49" s="109">
        <v>108485</v>
      </c>
      <c r="I49" s="59" t="s">
        <v>6</v>
      </c>
      <c r="J49" s="60" t="s">
        <v>7</v>
      </c>
      <c r="K49" s="109">
        <v>30617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>
        <v>49196</v>
      </c>
      <c r="C50" s="65" t="s">
        <v>6</v>
      </c>
      <c r="D50" s="48" t="s">
        <v>7</v>
      </c>
      <c r="E50" s="64">
        <v>23768</v>
      </c>
      <c r="F50" s="65" t="s">
        <v>6</v>
      </c>
      <c r="G50" s="48" t="s">
        <v>7</v>
      </c>
      <c r="H50" s="110">
        <v>25400</v>
      </c>
      <c r="I50" s="65" t="s">
        <v>6</v>
      </c>
      <c r="J50" s="48" t="s">
        <v>7</v>
      </c>
      <c r="K50" s="109">
        <v>8905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>
        <v>76391</v>
      </c>
      <c r="C51" s="73" t="s">
        <v>6</v>
      </c>
      <c r="D51" s="74" t="s">
        <v>7</v>
      </c>
      <c r="E51" s="72">
        <v>46358</v>
      </c>
      <c r="F51" s="73" t="s">
        <v>6</v>
      </c>
      <c r="G51" s="74" t="s">
        <v>7</v>
      </c>
      <c r="H51" s="111">
        <v>30144</v>
      </c>
      <c r="I51" s="73" t="s">
        <v>6</v>
      </c>
      <c r="J51" s="74" t="s">
        <v>7</v>
      </c>
      <c r="K51" s="109">
        <v>5516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>
        <v>48177</v>
      </c>
      <c r="C52" s="59" t="s">
        <v>6</v>
      </c>
      <c r="D52" s="60" t="s">
        <v>7</v>
      </c>
      <c r="E52" s="58">
        <v>29397</v>
      </c>
      <c r="F52" s="59" t="s">
        <v>6</v>
      </c>
      <c r="G52" s="60" t="s">
        <v>7</v>
      </c>
      <c r="H52" s="109">
        <v>18845</v>
      </c>
      <c r="I52" s="59" t="s">
        <v>6</v>
      </c>
      <c r="J52" s="60" t="s">
        <v>7</v>
      </c>
      <c r="K52" s="109">
        <v>3536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>
        <v>28203</v>
      </c>
      <c r="C53" s="65" t="s">
        <v>6</v>
      </c>
      <c r="D53" s="48" t="s">
        <v>7</v>
      </c>
      <c r="E53" s="64">
        <v>16959</v>
      </c>
      <c r="F53" s="65" t="s">
        <v>6</v>
      </c>
      <c r="G53" s="48" t="s">
        <v>7</v>
      </c>
      <c r="H53" s="110">
        <v>11291</v>
      </c>
      <c r="I53" s="65" t="s">
        <v>6</v>
      </c>
      <c r="J53" s="48" t="s">
        <v>7</v>
      </c>
      <c r="K53" s="109">
        <v>1979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>
        <v>157382</v>
      </c>
      <c r="C54" s="82" t="s">
        <v>6</v>
      </c>
      <c r="D54" s="83" t="s">
        <v>7</v>
      </c>
      <c r="E54" s="81">
        <v>72393</v>
      </c>
      <c r="F54" s="82" t="s">
        <v>6</v>
      </c>
      <c r="G54" s="83" t="s">
        <v>7</v>
      </c>
      <c r="H54" s="112">
        <v>84769</v>
      </c>
      <c r="I54" s="82" t="s">
        <v>6</v>
      </c>
      <c r="J54" s="83" t="s">
        <v>7</v>
      </c>
      <c r="K54" s="112">
        <v>31633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>
        <v>61837</v>
      </c>
      <c r="C55" s="53" t="s">
        <v>6</v>
      </c>
      <c r="D55" s="54" t="s">
        <v>7</v>
      </c>
      <c r="E55" s="52">
        <v>43398</v>
      </c>
      <c r="F55" s="53" t="s">
        <v>6</v>
      </c>
      <c r="G55" s="54" t="s">
        <v>7</v>
      </c>
      <c r="H55" s="108">
        <v>18574</v>
      </c>
      <c r="I55" s="53" t="s">
        <v>6</v>
      </c>
      <c r="J55" s="54" t="s">
        <v>7</v>
      </c>
      <c r="K55" s="108">
        <v>12073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>
        <v>10654</v>
      </c>
      <c r="C56" s="59" t="s">
        <v>6</v>
      </c>
      <c r="D56" s="60" t="s">
        <v>7</v>
      </c>
      <c r="E56" s="58">
        <v>6353</v>
      </c>
      <c r="F56" s="59" t="s">
        <v>6</v>
      </c>
      <c r="G56" s="60" t="s">
        <v>7</v>
      </c>
      <c r="H56" s="109">
        <v>4309</v>
      </c>
      <c r="I56" s="59" t="s">
        <v>6</v>
      </c>
      <c r="J56" s="60" t="s">
        <v>7</v>
      </c>
      <c r="K56" s="109">
        <v>2338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>
        <v>51166</v>
      </c>
      <c r="C57" s="65" t="s">
        <v>6</v>
      </c>
      <c r="D57" s="48" t="s">
        <v>7</v>
      </c>
      <c r="E57" s="64">
        <v>37047</v>
      </c>
      <c r="F57" s="65" t="s">
        <v>6</v>
      </c>
      <c r="G57" s="48" t="s">
        <v>7</v>
      </c>
      <c r="H57" s="110">
        <v>14235</v>
      </c>
      <c r="I57" s="65" t="s">
        <v>6</v>
      </c>
      <c r="J57" s="48" t="s">
        <v>7</v>
      </c>
      <c r="K57" s="109">
        <v>9734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>
        <v>583872</v>
      </c>
      <c r="C58" s="82" t="s">
        <v>6</v>
      </c>
      <c r="D58" s="83" t="s">
        <v>7</v>
      </c>
      <c r="E58" s="81">
        <v>336512</v>
      </c>
      <c r="F58" s="82" t="s">
        <v>6</v>
      </c>
      <c r="G58" s="83" t="s">
        <v>7</v>
      </c>
      <c r="H58" s="112">
        <v>247653</v>
      </c>
      <c r="I58" s="82" t="s">
        <v>6</v>
      </c>
      <c r="J58" s="83" t="s">
        <v>7</v>
      </c>
      <c r="K58" s="112">
        <v>22662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>
        <v>1493121</v>
      </c>
      <c r="C59" s="68" t="s">
        <v>6</v>
      </c>
      <c r="D59" s="69" t="s">
        <v>7</v>
      </c>
      <c r="E59" s="46">
        <v>774278</v>
      </c>
      <c r="F59" s="68" t="s">
        <v>6</v>
      </c>
      <c r="G59" s="69" t="s">
        <v>7</v>
      </c>
      <c r="H59" s="107">
        <v>718820</v>
      </c>
      <c r="I59" s="68" t="s">
        <v>6</v>
      </c>
      <c r="J59" s="69" t="s">
        <v>7</v>
      </c>
      <c r="K59" s="109">
        <v>125017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>
        <v>779926</v>
      </c>
      <c r="C60" s="87" t="s">
        <v>6</v>
      </c>
      <c r="D60" s="88" t="s">
        <v>7</v>
      </c>
      <c r="E60" s="86">
        <v>334305</v>
      </c>
      <c r="F60" s="87" t="s">
        <v>6</v>
      </c>
      <c r="G60" s="88" t="s">
        <v>7</v>
      </c>
      <c r="H60" s="113">
        <v>445672</v>
      </c>
      <c r="I60" s="87" t="s">
        <v>6</v>
      </c>
      <c r="J60" s="88" t="s">
        <v>7</v>
      </c>
      <c r="K60" s="113">
        <v>51405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>
        <v>109664</v>
      </c>
      <c r="C61" s="93" t="s">
        <v>6</v>
      </c>
      <c r="D61" s="60" t="s">
        <v>7</v>
      </c>
      <c r="E61" s="92">
        <v>43402</v>
      </c>
      <c r="F61" s="93" t="s">
        <v>6</v>
      </c>
      <c r="G61" s="60" t="s">
        <v>7</v>
      </c>
      <c r="H61" s="114">
        <v>66260</v>
      </c>
      <c r="I61" s="93" t="s">
        <v>6</v>
      </c>
      <c r="J61" s="60" t="s">
        <v>7</v>
      </c>
      <c r="K61" s="109">
        <v>9543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>
        <v>420498</v>
      </c>
      <c r="C62" s="59" t="s">
        <v>6</v>
      </c>
      <c r="D62" s="60" t="s">
        <v>7</v>
      </c>
      <c r="E62" s="58">
        <v>182474</v>
      </c>
      <c r="F62" s="59" t="s">
        <v>6</v>
      </c>
      <c r="G62" s="60" t="s">
        <v>7</v>
      </c>
      <c r="H62" s="109">
        <v>238209</v>
      </c>
      <c r="I62" s="59" t="s">
        <v>6</v>
      </c>
      <c r="J62" s="60" t="s">
        <v>7</v>
      </c>
      <c r="K62" s="109">
        <v>25250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>
        <v>249854</v>
      </c>
      <c r="C63" s="65" t="s">
        <v>6</v>
      </c>
      <c r="D63" s="48" t="s">
        <v>7</v>
      </c>
      <c r="E63" s="64">
        <v>108436</v>
      </c>
      <c r="F63" s="65" t="s">
        <v>6</v>
      </c>
      <c r="G63" s="48" t="s">
        <v>7</v>
      </c>
      <c r="H63" s="110">
        <v>141422</v>
      </c>
      <c r="I63" s="65" t="s">
        <v>6</v>
      </c>
      <c r="J63" s="48" t="s">
        <v>7</v>
      </c>
      <c r="K63" s="109">
        <v>16608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>
        <v>555191</v>
      </c>
      <c r="C64" s="87" t="s">
        <v>6</v>
      </c>
      <c r="D64" s="88" t="s">
        <v>7</v>
      </c>
      <c r="E64" s="86">
        <v>350931</v>
      </c>
      <c r="F64" s="87" t="s">
        <v>6</v>
      </c>
      <c r="G64" s="88" t="s">
        <v>7</v>
      </c>
      <c r="H64" s="113">
        <v>204304</v>
      </c>
      <c r="I64" s="87" t="s">
        <v>6</v>
      </c>
      <c r="J64" s="88" t="s">
        <v>7</v>
      </c>
      <c r="K64" s="113">
        <v>66778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>
        <v>214804</v>
      </c>
      <c r="C65" s="93" t="s">
        <v>6</v>
      </c>
      <c r="D65" s="60" t="s">
        <v>7</v>
      </c>
      <c r="E65" s="92">
        <v>120165</v>
      </c>
      <c r="F65" s="93" t="s">
        <v>6</v>
      </c>
      <c r="G65" s="60" t="s">
        <v>7</v>
      </c>
      <c r="H65" s="114">
        <v>94350</v>
      </c>
      <c r="I65" s="93" t="s">
        <v>6</v>
      </c>
      <c r="J65" s="60" t="s">
        <v>7</v>
      </c>
      <c r="K65" s="109">
        <v>21328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>
        <v>35274</v>
      </c>
      <c r="C66" s="59" t="s">
        <v>6</v>
      </c>
      <c r="D66" s="60" t="s">
        <v>7</v>
      </c>
      <c r="E66" s="58">
        <v>26515</v>
      </c>
      <c r="F66" s="59" t="s">
        <v>6</v>
      </c>
      <c r="G66" s="60" t="s">
        <v>7</v>
      </c>
      <c r="H66" s="109">
        <v>8766</v>
      </c>
      <c r="I66" s="59" t="s">
        <v>6</v>
      </c>
      <c r="J66" s="60" t="s">
        <v>7</v>
      </c>
      <c r="K66" s="109">
        <v>2614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>
        <v>31389</v>
      </c>
      <c r="C67" s="59" t="s">
        <v>6</v>
      </c>
      <c r="D67" s="60" t="s">
        <v>7</v>
      </c>
      <c r="E67" s="58">
        <v>22681</v>
      </c>
      <c r="F67" s="59" t="s">
        <v>6</v>
      </c>
      <c r="G67" s="60" t="s">
        <v>7</v>
      </c>
      <c r="H67" s="109">
        <v>8459</v>
      </c>
      <c r="I67" s="59" t="s">
        <v>6</v>
      </c>
      <c r="J67" s="60" t="s">
        <v>7</v>
      </c>
      <c r="K67" s="109">
        <v>3057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thickBot="1" x14ac:dyDescent="0.25">
      <c r="A69" s="57" t="s">
        <v>184</v>
      </c>
      <c r="B69" s="58"/>
      <c r="C69" s="65" t="s">
        <v>6</v>
      </c>
      <c r="D69" s="60" t="s">
        <v>19</v>
      </c>
      <c r="E69" s="58"/>
      <c r="F69" s="65" t="s">
        <v>6</v>
      </c>
      <c r="G69" s="60" t="s">
        <v>19</v>
      </c>
      <c r="H69" s="109"/>
      <c r="I69" s="65" t="s">
        <v>6</v>
      </c>
      <c r="J69" s="60" t="s">
        <v>19</v>
      </c>
      <c r="K69" s="109"/>
      <c r="L69" s="65" t="s">
        <v>6</v>
      </c>
      <c r="M69" s="60" t="s">
        <v>19</v>
      </c>
      <c r="N69" s="109"/>
      <c r="O69" s="65" t="s">
        <v>20</v>
      </c>
      <c r="P69" s="60" t="s">
        <v>19</v>
      </c>
      <c r="Q69" s="109"/>
      <c r="R69" s="65" t="s">
        <v>20</v>
      </c>
      <c r="S69" s="60" t="s">
        <v>19</v>
      </c>
      <c r="T69" s="58"/>
      <c r="U69" s="65" t="s">
        <v>20</v>
      </c>
      <c r="V69" s="60" t="s">
        <v>19</v>
      </c>
      <c r="W69" s="109"/>
      <c r="X69" s="65" t="s">
        <v>20</v>
      </c>
      <c r="Y69" s="60" t="s">
        <v>19</v>
      </c>
    </row>
    <row r="70" spans="1:25" thickBot="1" x14ac:dyDescent="0.25">
      <c r="A70" s="67" t="s">
        <v>185</v>
      </c>
      <c r="B70" s="81">
        <v>158034</v>
      </c>
      <c r="C70" s="82" t="s">
        <v>6</v>
      </c>
      <c r="D70" s="83" t="s">
        <v>7</v>
      </c>
      <c r="E70" s="81">
        <v>89056</v>
      </c>
      <c r="F70" s="82" t="s">
        <v>6</v>
      </c>
      <c r="G70" s="83" t="s">
        <v>7</v>
      </c>
      <c r="H70" s="112">
        <v>68969</v>
      </c>
      <c r="I70" s="82" t="s">
        <v>6</v>
      </c>
      <c r="J70" s="83" t="s">
        <v>7</v>
      </c>
      <c r="K70" s="112">
        <v>6837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>
        <v>608945</v>
      </c>
      <c r="C71" s="68" t="s">
        <v>6</v>
      </c>
      <c r="D71" s="69" t="s">
        <v>7</v>
      </c>
      <c r="E71" s="46">
        <v>309654</v>
      </c>
      <c r="F71" s="68" t="s">
        <v>6</v>
      </c>
      <c r="G71" s="69" t="s">
        <v>7</v>
      </c>
      <c r="H71" s="107">
        <v>299268</v>
      </c>
      <c r="I71" s="68" t="s">
        <v>6</v>
      </c>
      <c r="J71" s="69" t="s">
        <v>7</v>
      </c>
      <c r="K71" s="107">
        <v>91824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>
        <v>166385</v>
      </c>
      <c r="C72" s="73" t="s">
        <v>6</v>
      </c>
      <c r="D72" s="74" t="s">
        <v>7</v>
      </c>
      <c r="E72" s="72">
        <v>77673</v>
      </c>
      <c r="F72" s="73" t="s">
        <v>6</v>
      </c>
      <c r="G72" s="74" t="s">
        <v>7</v>
      </c>
      <c r="H72" s="111">
        <v>88706</v>
      </c>
      <c r="I72" s="73" t="s">
        <v>6</v>
      </c>
      <c r="J72" s="74" t="s">
        <v>7</v>
      </c>
      <c r="K72" s="109">
        <v>48143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74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>
        <v>116565</v>
      </c>
      <c r="C73" s="59" t="s">
        <v>6</v>
      </c>
      <c r="D73" s="60" t="s">
        <v>7</v>
      </c>
      <c r="E73" s="58">
        <v>47379</v>
      </c>
      <c r="F73" s="59" t="s">
        <v>6</v>
      </c>
      <c r="G73" s="60" t="s">
        <v>7</v>
      </c>
      <c r="H73" s="109">
        <v>69180</v>
      </c>
      <c r="I73" s="59" t="s">
        <v>6</v>
      </c>
      <c r="J73" s="60" t="s">
        <v>7</v>
      </c>
      <c r="K73" s="109">
        <v>44197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0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>
        <v>49801</v>
      </c>
      <c r="C74" s="65" t="s">
        <v>6</v>
      </c>
      <c r="D74" s="48" t="s">
        <v>7</v>
      </c>
      <c r="E74" s="64">
        <v>30294</v>
      </c>
      <c r="F74" s="65" t="s">
        <v>6</v>
      </c>
      <c r="G74" s="48" t="s">
        <v>7</v>
      </c>
      <c r="H74" s="110">
        <v>19507</v>
      </c>
      <c r="I74" s="65" t="s">
        <v>6</v>
      </c>
      <c r="J74" s="48" t="s">
        <v>7</v>
      </c>
      <c r="K74" s="109">
        <v>3947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48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>
        <v>132525</v>
      </c>
      <c r="C75" s="73" t="s">
        <v>6</v>
      </c>
      <c r="D75" s="74" t="s">
        <v>7</v>
      </c>
      <c r="E75" s="72">
        <v>69036</v>
      </c>
      <c r="F75" s="73" t="s">
        <v>6</v>
      </c>
      <c r="G75" s="74" t="s">
        <v>7</v>
      </c>
      <c r="H75" s="111">
        <v>63472</v>
      </c>
      <c r="I75" s="73" t="s">
        <v>6</v>
      </c>
      <c r="J75" s="74" t="s">
        <v>7</v>
      </c>
      <c r="K75" s="109">
        <v>16867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74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>
        <v>310062</v>
      </c>
      <c r="C76" s="65" t="s">
        <v>6</v>
      </c>
      <c r="D76" s="48" t="s">
        <v>7</v>
      </c>
      <c r="E76" s="64">
        <v>162952</v>
      </c>
      <c r="F76" s="65" t="s">
        <v>6</v>
      </c>
      <c r="G76" s="48" t="s">
        <v>7</v>
      </c>
      <c r="H76" s="110">
        <v>147108</v>
      </c>
      <c r="I76" s="65" t="s">
        <v>6</v>
      </c>
      <c r="J76" s="48" t="s">
        <v>7</v>
      </c>
      <c r="K76" s="109">
        <v>26818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48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>
        <v>261468</v>
      </c>
      <c r="C77" s="87" t="s">
        <v>6</v>
      </c>
      <c r="D77" s="88" t="s">
        <v>7</v>
      </c>
      <c r="E77" s="86">
        <v>68841</v>
      </c>
      <c r="F77" s="87" t="s">
        <v>6</v>
      </c>
      <c r="G77" s="88" t="s">
        <v>7</v>
      </c>
      <c r="H77" s="113">
        <v>192684</v>
      </c>
      <c r="I77" s="87" t="s">
        <v>6</v>
      </c>
      <c r="J77" s="88" t="s">
        <v>7</v>
      </c>
      <c r="K77" s="113">
        <v>21148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>
        <v>179712</v>
      </c>
      <c r="C78" s="93" t="s">
        <v>6</v>
      </c>
      <c r="D78" s="60" t="s">
        <v>7</v>
      </c>
      <c r="E78" s="92">
        <v>47564</v>
      </c>
      <c r="F78" s="93" t="s">
        <v>6</v>
      </c>
      <c r="G78" s="60" t="s">
        <v>7</v>
      </c>
      <c r="H78" s="114">
        <v>132168</v>
      </c>
      <c r="I78" s="93" t="s">
        <v>6</v>
      </c>
      <c r="J78" s="60" t="s">
        <v>7</v>
      </c>
      <c r="K78" s="109">
        <v>12642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>
        <v>61947</v>
      </c>
      <c r="C79" s="59" t="s">
        <v>6</v>
      </c>
      <c r="D79" s="60" t="s">
        <v>7</v>
      </c>
      <c r="E79" s="58">
        <v>16031</v>
      </c>
      <c r="F79" s="59" t="s">
        <v>6</v>
      </c>
      <c r="G79" s="60" t="s">
        <v>7</v>
      </c>
      <c r="H79" s="109">
        <v>45917</v>
      </c>
      <c r="I79" s="59" t="s">
        <v>6</v>
      </c>
      <c r="J79" s="60" t="s">
        <v>7</v>
      </c>
      <c r="K79" s="109">
        <v>6221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>
        <v>19885</v>
      </c>
      <c r="C80" s="65" t="s">
        <v>6</v>
      </c>
      <c r="D80" s="48" t="s">
        <v>7</v>
      </c>
      <c r="E80" s="64">
        <v>5232</v>
      </c>
      <c r="F80" s="65" t="s">
        <v>6</v>
      </c>
      <c r="G80" s="48" t="s">
        <v>7</v>
      </c>
      <c r="H80" s="110">
        <v>14655</v>
      </c>
      <c r="I80" s="65" t="s">
        <v>6</v>
      </c>
      <c r="J80" s="48" t="s">
        <v>7</v>
      </c>
      <c r="K80" s="109">
        <v>2284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>
        <v>628581</v>
      </c>
      <c r="C81" s="53" t="s">
        <v>6</v>
      </c>
      <c r="D81" s="54" t="s">
        <v>7</v>
      </c>
      <c r="E81" s="52">
        <v>309109</v>
      </c>
      <c r="F81" s="53" t="s">
        <v>6</v>
      </c>
      <c r="G81" s="54" t="s">
        <v>7</v>
      </c>
      <c r="H81" s="108">
        <v>319445</v>
      </c>
      <c r="I81" s="53" t="s">
        <v>6</v>
      </c>
      <c r="J81" s="54" t="s">
        <v>7</v>
      </c>
      <c r="K81" s="108">
        <v>110942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>
        <v>205639</v>
      </c>
      <c r="C82" s="65" t="s">
        <v>6</v>
      </c>
      <c r="D82" s="48" t="s">
        <v>7</v>
      </c>
      <c r="E82" s="64">
        <v>115531</v>
      </c>
      <c r="F82" s="65" t="s">
        <v>6</v>
      </c>
      <c r="G82" s="48" t="s">
        <v>7</v>
      </c>
      <c r="H82" s="110">
        <v>90248</v>
      </c>
      <c r="I82" s="65" t="s">
        <v>6</v>
      </c>
      <c r="J82" s="48" t="s">
        <v>7</v>
      </c>
      <c r="K82" s="109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>
        <v>841263</v>
      </c>
      <c r="C83" s="82" t="s">
        <v>6</v>
      </c>
      <c r="D83" s="83" t="s">
        <v>7</v>
      </c>
      <c r="E83" s="81">
        <v>390952</v>
      </c>
      <c r="F83" s="82" t="s">
        <v>6</v>
      </c>
      <c r="G83" s="83" t="s">
        <v>7</v>
      </c>
      <c r="H83" s="112">
        <v>450425</v>
      </c>
      <c r="I83" s="82" t="s">
        <v>6</v>
      </c>
      <c r="J83" s="83" t="s">
        <v>7</v>
      </c>
      <c r="K83" s="109">
        <v>74848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thickBot="1" x14ac:dyDescent="0.25">
      <c r="A84" s="80" t="s">
        <v>195</v>
      </c>
      <c r="B84" s="46">
        <v>578882</v>
      </c>
      <c r="C84" s="68" t="s">
        <v>6</v>
      </c>
      <c r="D84" s="69" t="s">
        <v>7</v>
      </c>
      <c r="E84" s="46">
        <v>266438</v>
      </c>
      <c r="F84" s="68" t="s">
        <v>6</v>
      </c>
      <c r="G84" s="69" t="s">
        <v>7</v>
      </c>
      <c r="H84" s="107">
        <v>312472</v>
      </c>
      <c r="I84" s="68" t="s">
        <v>6</v>
      </c>
      <c r="J84" s="69" t="s">
        <v>7</v>
      </c>
      <c r="K84" s="107">
        <v>58413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46"/>
      <c r="C85" s="65" t="s">
        <v>6</v>
      </c>
      <c r="D85" s="60" t="s">
        <v>7</v>
      </c>
      <c r="E85" s="46"/>
      <c r="F85" s="73" t="s">
        <v>6</v>
      </c>
      <c r="G85" s="60" t="s">
        <v>7</v>
      </c>
      <c r="H85" s="109"/>
      <c r="I85" s="73" t="s">
        <v>6</v>
      </c>
      <c r="J85" s="60" t="s">
        <v>7</v>
      </c>
      <c r="K85" s="109"/>
      <c r="L85" s="73" t="s">
        <v>6</v>
      </c>
      <c r="M85" s="60" t="s">
        <v>7</v>
      </c>
      <c r="N85" s="107"/>
      <c r="O85" s="73" t="s">
        <v>20</v>
      </c>
      <c r="P85" s="60" t="s">
        <v>7</v>
      </c>
      <c r="Q85" s="107"/>
      <c r="R85" s="73" t="s">
        <v>20</v>
      </c>
      <c r="S85" s="60" t="s">
        <v>7</v>
      </c>
      <c r="T85" s="58"/>
      <c r="U85" s="73" t="s">
        <v>20</v>
      </c>
      <c r="V85" s="60" t="s">
        <v>7</v>
      </c>
      <c r="W85" s="109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1.25" x14ac:dyDescent="0.2">
      <c r="A87" s="57" t="s">
        <v>198</v>
      </c>
      <c r="B87" s="58"/>
      <c r="C87" s="65" t="s">
        <v>6</v>
      </c>
      <c r="D87" s="60" t="s">
        <v>19</v>
      </c>
      <c r="E87" s="58"/>
      <c r="F87" s="65" t="s">
        <v>6</v>
      </c>
      <c r="G87" s="60" t="s">
        <v>19</v>
      </c>
      <c r="H87" s="109"/>
      <c r="I87" s="65" t="s">
        <v>6</v>
      </c>
      <c r="J87" s="60" t="s">
        <v>19</v>
      </c>
      <c r="K87" s="109"/>
      <c r="L87" s="65" t="s">
        <v>6</v>
      </c>
      <c r="M87" s="60" t="s">
        <v>19</v>
      </c>
      <c r="N87" s="109"/>
      <c r="O87" s="65" t="s">
        <v>20</v>
      </c>
      <c r="P87" s="60" t="s">
        <v>19</v>
      </c>
      <c r="Q87" s="109"/>
      <c r="R87" s="65" t="s">
        <v>20</v>
      </c>
      <c r="S87" s="60" t="s">
        <v>19</v>
      </c>
      <c r="T87" s="58"/>
      <c r="U87" s="65" t="s">
        <v>20</v>
      </c>
      <c r="V87" s="60" t="s">
        <v>19</v>
      </c>
      <c r="W87" s="109"/>
      <c r="X87" s="65" t="s">
        <v>20</v>
      </c>
      <c r="Y87" s="60" t="s">
        <v>19</v>
      </c>
    </row>
    <row r="88" spans="1:25" ht="11.25" x14ac:dyDescent="0.2">
      <c r="A88" s="77" t="s">
        <v>199</v>
      </c>
      <c r="B88" s="58"/>
      <c r="C88" s="97" t="s">
        <v>6</v>
      </c>
      <c r="D88" s="60" t="s">
        <v>19</v>
      </c>
      <c r="E88" s="58"/>
      <c r="F88" s="97" t="s">
        <v>6</v>
      </c>
      <c r="G88" s="60" t="s">
        <v>19</v>
      </c>
      <c r="H88" s="109"/>
      <c r="I88" s="97" t="s">
        <v>6</v>
      </c>
      <c r="J88" s="60" t="s">
        <v>19</v>
      </c>
      <c r="K88" s="109"/>
      <c r="L88" s="97" t="s">
        <v>6</v>
      </c>
      <c r="M88" s="60" t="s">
        <v>19</v>
      </c>
      <c r="N88" s="109"/>
      <c r="O88" s="97" t="s">
        <v>20</v>
      </c>
      <c r="P88" s="60" t="s">
        <v>19</v>
      </c>
      <c r="Q88" s="109"/>
      <c r="R88" s="97" t="s">
        <v>20</v>
      </c>
      <c r="S88" s="60" t="s">
        <v>19</v>
      </c>
      <c r="T88" s="58"/>
      <c r="U88" s="97" t="s">
        <v>20</v>
      </c>
      <c r="V88" s="60" t="s">
        <v>19</v>
      </c>
      <c r="W88" s="109"/>
      <c r="X88" s="97" t="s">
        <v>20</v>
      </c>
      <c r="Y88" s="60" t="s">
        <v>19</v>
      </c>
    </row>
    <row r="89" spans="1:25" ht="11.25" x14ac:dyDescent="0.2">
      <c r="A89" s="78" t="s">
        <v>200</v>
      </c>
      <c r="B89" s="72">
        <v>118990</v>
      </c>
      <c r="C89" s="73" t="s">
        <v>6</v>
      </c>
      <c r="D89" s="74" t="s">
        <v>7</v>
      </c>
      <c r="E89" s="72">
        <v>74406</v>
      </c>
      <c r="F89" s="73" t="s">
        <v>6</v>
      </c>
      <c r="G89" s="74" t="s">
        <v>7</v>
      </c>
      <c r="H89" s="111">
        <v>44549</v>
      </c>
      <c r="I89" s="73" t="s">
        <v>6</v>
      </c>
      <c r="J89" s="74" t="s">
        <v>7</v>
      </c>
      <c r="K89" s="109">
        <v>4093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>
        <v>60907</v>
      </c>
      <c r="C90" s="59" t="s">
        <v>6</v>
      </c>
      <c r="D90" s="60" t="s">
        <v>7</v>
      </c>
      <c r="E90" s="58">
        <v>42170</v>
      </c>
      <c r="F90" s="59" t="s">
        <v>6</v>
      </c>
      <c r="G90" s="60" t="s">
        <v>7</v>
      </c>
      <c r="H90" s="109">
        <v>18738</v>
      </c>
      <c r="I90" s="59" t="s">
        <v>6</v>
      </c>
      <c r="J90" s="60" t="s">
        <v>7</v>
      </c>
      <c r="K90" s="109">
        <v>1628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>
        <v>58077</v>
      </c>
      <c r="C91" s="65" t="s">
        <v>6</v>
      </c>
      <c r="D91" s="48" t="s">
        <v>7</v>
      </c>
      <c r="E91" s="64">
        <v>32237</v>
      </c>
      <c r="F91" s="65" t="s">
        <v>6</v>
      </c>
      <c r="G91" s="48" t="s">
        <v>7</v>
      </c>
      <c r="H91" s="110">
        <v>25818</v>
      </c>
      <c r="I91" s="65" t="s">
        <v>6</v>
      </c>
      <c r="J91" s="48" t="s">
        <v>7</v>
      </c>
      <c r="K91" s="109">
        <v>2465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>
        <v>262420</v>
      </c>
      <c r="C92" s="87" t="s">
        <v>6</v>
      </c>
      <c r="D92" s="88" t="s">
        <v>7</v>
      </c>
      <c r="E92" s="86">
        <v>124514</v>
      </c>
      <c r="F92" s="87" t="s">
        <v>6</v>
      </c>
      <c r="G92" s="88" t="s">
        <v>7</v>
      </c>
      <c r="H92" s="113">
        <v>138028</v>
      </c>
      <c r="I92" s="87" t="s">
        <v>6</v>
      </c>
      <c r="J92" s="88" t="s">
        <v>7</v>
      </c>
      <c r="K92" s="113">
        <v>16431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>
        <v>50765</v>
      </c>
      <c r="C93" s="93" t="s">
        <v>6</v>
      </c>
      <c r="D93" s="60" t="s">
        <v>7</v>
      </c>
      <c r="E93" s="92">
        <v>23128</v>
      </c>
      <c r="F93" s="93" t="s">
        <v>6</v>
      </c>
      <c r="G93" s="60" t="s">
        <v>7</v>
      </c>
      <c r="H93" s="114">
        <v>27637</v>
      </c>
      <c r="I93" s="93" t="s">
        <v>6</v>
      </c>
      <c r="J93" s="60" t="s">
        <v>7</v>
      </c>
      <c r="K93" s="109">
        <v>9782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>
        <v>60711</v>
      </c>
      <c r="C94" s="59" t="s">
        <v>6</v>
      </c>
      <c r="D94" s="60" t="s">
        <v>7</v>
      </c>
      <c r="E94" s="58">
        <v>19265</v>
      </c>
      <c r="F94" s="59" t="s">
        <v>6</v>
      </c>
      <c r="G94" s="60" t="s">
        <v>7</v>
      </c>
      <c r="H94" s="109">
        <v>41530</v>
      </c>
      <c r="I94" s="59" t="s">
        <v>6</v>
      </c>
      <c r="J94" s="60" t="s">
        <v>7</v>
      </c>
      <c r="K94" s="109">
        <v>1034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>
        <v>47024</v>
      </c>
      <c r="C95" s="59" t="s">
        <v>6</v>
      </c>
      <c r="D95" s="60" t="s">
        <v>7</v>
      </c>
      <c r="E95" s="58">
        <v>41939</v>
      </c>
      <c r="F95" s="59" t="s">
        <v>6</v>
      </c>
      <c r="G95" s="60" t="s">
        <v>7</v>
      </c>
      <c r="H95" s="109">
        <v>5184</v>
      </c>
      <c r="I95" s="59" t="s">
        <v>6</v>
      </c>
      <c r="J95" s="60" t="s">
        <v>7</v>
      </c>
      <c r="K95" s="109">
        <v>575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>
        <v>103888</v>
      </c>
      <c r="C96" s="65" t="s">
        <v>6</v>
      </c>
      <c r="D96" s="48" t="s">
        <v>7</v>
      </c>
      <c r="E96" s="64">
        <v>40150</v>
      </c>
      <c r="F96" s="65" t="s">
        <v>6</v>
      </c>
      <c r="G96" s="48" t="s">
        <v>7</v>
      </c>
      <c r="H96" s="110">
        <v>63771</v>
      </c>
      <c r="I96" s="65" t="s">
        <v>6</v>
      </c>
      <c r="J96" s="48" t="s">
        <v>7</v>
      </c>
      <c r="K96" s="109">
        <v>5036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>
        <v>1216337</v>
      </c>
      <c r="C97" s="82" t="s">
        <v>6</v>
      </c>
      <c r="D97" s="83" t="s">
        <v>7</v>
      </c>
      <c r="E97" s="81">
        <v>397994</v>
      </c>
      <c r="F97" s="82" t="s">
        <v>6</v>
      </c>
      <c r="G97" s="83" t="s">
        <v>7</v>
      </c>
      <c r="H97" s="112">
        <v>818296</v>
      </c>
      <c r="I97" s="82" t="s">
        <v>6</v>
      </c>
      <c r="J97" s="83" t="s">
        <v>7</v>
      </c>
      <c r="K97" s="109">
        <v>75727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>
        <v>319800</v>
      </c>
      <c r="C98" s="82" t="s">
        <v>6</v>
      </c>
      <c r="D98" s="83" t="s">
        <v>7</v>
      </c>
      <c r="E98" s="81">
        <v>132141</v>
      </c>
      <c r="F98" s="82" t="s">
        <v>6</v>
      </c>
      <c r="G98" s="83" t="s">
        <v>7</v>
      </c>
      <c r="H98" s="112">
        <v>187648</v>
      </c>
      <c r="I98" s="82" t="s">
        <v>6</v>
      </c>
      <c r="J98" s="83" t="s">
        <v>7</v>
      </c>
      <c r="K98" s="112">
        <v>42291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>
        <v>306035</v>
      </c>
      <c r="C99" s="82" t="s">
        <v>6</v>
      </c>
      <c r="D99" s="83" t="s">
        <v>7</v>
      </c>
      <c r="E99" s="81">
        <v>93077</v>
      </c>
      <c r="F99" s="82" t="s">
        <v>6</v>
      </c>
      <c r="G99" s="83" t="s">
        <v>7</v>
      </c>
      <c r="H99" s="112">
        <v>212863</v>
      </c>
      <c r="I99" s="82" t="s">
        <v>6</v>
      </c>
      <c r="J99" s="83" t="s">
        <v>7</v>
      </c>
      <c r="K99" s="112">
        <v>14129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>
        <v>590476</v>
      </c>
      <c r="C100" s="53" t="s">
        <v>6</v>
      </c>
      <c r="D100" s="54" t="s">
        <v>7</v>
      </c>
      <c r="E100" s="52">
        <v>172783</v>
      </c>
      <c r="F100" s="53" t="s">
        <v>6</v>
      </c>
      <c r="G100" s="54" t="s">
        <v>7</v>
      </c>
      <c r="H100" s="108">
        <v>417702</v>
      </c>
      <c r="I100" s="53" t="s">
        <v>6</v>
      </c>
      <c r="J100" s="54" t="s">
        <v>7</v>
      </c>
      <c r="K100" s="108">
        <v>19307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>
        <v>307734</v>
      </c>
      <c r="C101" s="59" t="s">
        <v>6</v>
      </c>
      <c r="D101" s="60" t="s">
        <v>7</v>
      </c>
      <c r="E101" s="58">
        <v>108910</v>
      </c>
      <c r="F101" s="59" t="s">
        <v>6</v>
      </c>
      <c r="G101" s="60" t="s">
        <v>7</v>
      </c>
      <c r="H101" s="109">
        <v>198885</v>
      </c>
      <c r="I101" s="59" t="s">
        <v>6</v>
      </c>
      <c r="J101" s="60" t="s">
        <v>7</v>
      </c>
      <c r="K101" s="109">
        <v>15848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>
        <v>282656</v>
      </c>
      <c r="C102" s="65" t="s">
        <v>6</v>
      </c>
      <c r="D102" s="48" t="s">
        <v>7</v>
      </c>
      <c r="E102" s="64">
        <v>63875</v>
      </c>
      <c r="F102" s="65" t="s">
        <v>6</v>
      </c>
      <c r="G102" s="48" t="s">
        <v>7</v>
      </c>
      <c r="H102" s="110">
        <v>218759</v>
      </c>
      <c r="I102" s="65" t="s">
        <v>6</v>
      </c>
      <c r="J102" s="48" t="s">
        <v>7</v>
      </c>
      <c r="K102" s="109">
        <v>3460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>
        <v>208523</v>
      </c>
      <c r="C103" s="82" t="s">
        <v>6</v>
      </c>
      <c r="D103" s="83" t="s">
        <v>7</v>
      </c>
      <c r="E103" s="81">
        <v>94041</v>
      </c>
      <c r="F103" s="82" t="s">
        <v>6</v>
      </c>
      <c r="G103" s="83" t="s">
        <v>7</v>
      </c>
      <c r="H103" s="112">
        <v>114480</v>
      </c>
      <c r="I103" s="82" t="s">
        <v>6</v>
      </c>
      <c r="J103" s="83" t="s">
        <v>7</v>
      </c>
      <c r="K103" s="109">
        <v>14476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>
        <v>110979</v>
      </c>
      <c r="C104" s="53" t="s">
        <v>6</v>
      </c>
      <c r="D104" s="54" t="s">
        <v>7</v>
      </c>
      <c r="E104" s="52">
        <v>59137</v>
      </c>
      <c r="F104" s="53" t="s">
        <v>6</v>
      </c>
      <c r="G104" s="54" t="s">
        <v>7</v>
      </c>
      <c r="H104" s="108">
        <v>51843</v>
      </c>
      <c r="I104" s="53" t="s">
        <v>6</v>
      </c>
      <c r="J104" s="54" t="s">
        <v>7</v>
      </c>
      <c r="K104" s="108">
        <v>10070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>
        <v>56251</v>
      </c>
      <c r="C106" s="65" t="s">
        <v>6</v>
      </c>
      <c r="D106" s="48" t="s">
        <v>7</v>
      </c>
      <c r="E106" s="64">
        <v>30745</v>
      </c>
      <c r="F106" s="65" t="s">
        <v>6</v>
      </c>
      <c r="G106" s="48" t="s">
        <v>7</v>
      </c>
      <c r="H106" s="110">
        <v>25510</v>
      </c>
      <c r="I106" s="65" t="s">
        <v>6</v>
      </c>
      <c r="J106" s="48" t="s">
        <v>7</v>
      </c>
      <c r="K106" s="109">
        <v>5122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>
        <v>95578</v>
      </c>
      <c r="C107" s="53" t="s">
        <v>6</v>
      </c>
      <c r="D107" s="54" t="s">
        <v>7</v>
      </c>
      <c r="E107" s="52">
        <v>34904</v>
      </c>
      <c r="F107" s="53" t="s">
        <v>6</v>
      </c>
      <c r="G107" s="54" t="s">
        <v>7</v>
      </c>
      <c r="H107" s="108">
        <v>60668</v>
      </c>
      <c r="I107" s="53" t="s">
        <v>6</v>
      </c>
      <c r="J107" s="54" t="s">
        <v>7</v>
      </c>
      <c r="K107" s="108">
        <v>4405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>
        <v>51179</v>
      </c>
      <c r="C108" s="59" t="s">
        <v>6</v>
      </c>
      <c r="D108" s="60" t="s">
        <v>7</v>
      </c>
      <c r="E108" s="58">
        <v>20055</v>
      </c>
      <c r="F108" s="59" t="s">
        <v>6</v>
      </c>
      <c r="G108" s="60" t="s">
        <v>7</v>
      </c>
      <c r="H108" s="109">
        <v>31129</v>
      </c>
      <c r="I108" s="59" t="s">
        <v>6</v>
      </c>
      <c r="J108" s="60" t="s">
        <v>7</v>
      </c>
      <c r="K108" s="109">
        <v>2781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>
        <v>6224</v>
      </c>
      <c r="C109" s="59" t="s">
        <v>6</v>
      </c>
      <c r="D109" s="60" t="s">
        <v>7</v>
      </c>
      <c r="E109" s="58">
        <v>2636</v>
      </c>
      <c r="F109" s="59" t="s">
        <v>6</v>
      </c>
      <c r="G109" s="60" t="s">
        <v>7</v>
      </c>
      <c r="H109" s="109">
        <v>3583</v>
      </c>
      <c r="I109" s="59" t="s">
        <v>6</v>
      </c>
      <c r="J109" s="60" t="s">
        <v>7</v>
      </c>
      <c r="K109" s="109">
        <v>541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>
        <v>38186</v>
      </c>
      <c r="C110" s="65" t="s">
        <v>6</v>
      </c>
      <c r="D110" s="48" t="s">
        <v>7</v>
      </c>
      <c r="E110" s="64">
        <v>12210</v>
      </c>
      <c r="F110" s="65" t="s">
        <v>6</v>
      </c>
      <c r="G110" s="48" t="s">
        <v>7</v>
      </c>
      <c r="H110" s="110">
        <v>25968</v>
      </c>
      <c r="I110" s="65" t="s">
        <v>6</v>
      </c>
      <c r="J110" s="48" t="s">
        <v>7</v>
      </c>
      <c r="K110" s="109">
        <v>1082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>
        <v>1978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1978</v>
      </c>
      <c r="I111" s="82" t="s">
        <v>6</v>
      </c>
      <c r="J111" s="83" t="s">
        <v>7</v>
      </c>
      <c r="K111" s="109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15" priority="3" stopIfTrue="1">
      <formula>OR($H$5="V",$H$5="Y")</formula>
    </cfRule>
    <cfRule type="expression" dxfId="14" priority="4" stopIfTrue="1">
      <formula>$H$5="L"</formula>
    </cfRule>
  </conditionalFormatting>
  <conditionalFormatting sqref="H5:J5">
    <cfRule type="expression" dxfId="13" priority="1" stopIfTrue="1">
      <formula>OR($H$5="V",$H$5="Y")</formula>
    </cfRule>
    <cfRule type="expression" dxfId="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R22:R112 I22:I112 L22:L112 O22:O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Y22:Y112 M22:M112 J22:J112 P22:P112 S22:S112 D22:D112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P112"/>
  <sheetViews>
    <sheetView topLeftCell="A67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118"/>
      <c r="C1" s="118"/>
      <c r="D1" s="118"/>
      <c r="E1" s="17"/>
      <c r="F1" s="118"/>
      <c r="G1" s="118"/>
      <c r="H1" s="119"/>
      <c r="I1" s="118"/>
      <c r="J1" s="118"/>
      <c r="K1" s="118"/>
      <c r="L1" s="118"/>
      <c r="M1" s="17"/>
      <c r="N1" s="118"/>
      <c r="O1" s="118"/>
      <c r="P1" s="17"/>
      <c r="Q1" s="118"/>
      <c r="R1" s="118"/>
      <c r="S1" s="17"/>
      <c r="T1" s="118"/>
      <c r="U1" s="118"/>
      <c r="V1" s="17"/>
      <c r="W1" s="118"/>
      <c r="X1" s="118"/>
      <c r="Y1" s="17"/>
      <c r="EF1" s="21"/>
      <c r="IC1" s="22" t="s">
        <v>272</v>
      </c>
      <c r="IF1" s="23" t="s">
        <v>49</v>
      </c>
      <c r="IG1" s="127"/>
      <c r="IH1" s="21"/>
      <c r="II1" s="23" t="s">
        <v>50</v>
      </c>
      <c r="IJ1" s="127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2018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6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218" t="s">
        <v>227</v>
      </c>
      <c r="I4" s="219"/>
      <c r="J4" s="220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6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222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6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6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26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120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121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122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52">
        <v>8630116</v>
      </c>
      <c r="C22" s="47" t="s">
        <v>6</v>
      </c>
      <c r="D22" s="48" t="s">
        <v>7</v>
      </c>
      <c r="E22" s="52">
        <v>4346036</v>
      </c>
      <c r="F22" s="47" t="s">
        <v>6</v>
      </c>
      <c r="G22" s="48" t="s">
        <v>7</v>
      </c>
      <c r="H22" s="107">
        <v>4284080</v>
      </c>
      <c r="I22" s="47" t="s">
        <v>6</v>
      </c>
      <c r="J22" s="48" t="s">
        <v>7</v>
      </c>
      <c r="K22" s="107">
        <v>816433</v>
      </c>
      <c r="L22" s="47" t="s">
        <v>6</v>
      </c>
      <c r="M22" s="48" t="s">
        <v>7</v>
      </c>
      <c r="N22" s="107" t="s">
        <v>295</v>
      </c>
      <c r="O22" s="47" t="s">
        <v>121</v>
      </c>
      <c r="P22" s="48" t="s">
        <v>7</v>
      </c>
      <c r="Q22" s="107" t="s">
        <v>295</v>
      </c>
      <c r="R22" s="47" t="s">
        <v>121</v>
      </c>
      <c r="S22" s="48" t="s">
        <v>7</v>
      </c>
      <c r="T22" s="46">
        <v>2285618</v>
      </c>
      <c r="U22" s="47" t="s">
        <v>6</v>
      </c>
      <c r="V22" s="50" t="s">
        <v>7</v>
      </c>
      <c r="W22" s="107">
        <v>1901552</v>
      </c>
      <c r="X22" s="47" t="s">
        <v>6</v>
      </c>
      <c r="Y22" s="48" t="s">
        <v>7</v>
      </c>
    </row>
    <row r="23" spans="1:244" ht="11.25" x14ac:dyDescent="0.2">
      <c r="A23" s="51" t="s">
        <v>6</v>
      </c>
      <c r="B23" s="52" t="s">
        <v>295</v>
      </c>
      <c r="C23" s="53" t="s">
        <v>121</v>
      </c>
      <c r="D23" s="54" t="s">
        <v>7</v>
      </c>
      <c r="E23" s="52" t="s">
        <v>295</v>
      </c>
      <c r="F23" s="53" t="s">
        <v>121</v>
      </c>
      <c r="G23" s="54" t="s">
        <v>7</v>
      </c>
      <c r="H23" s="108">
        <v>66475</v>
      </c>
      <c r="I23" s="53" t="s">
        <v>6</v>
      </c>
      <c r="J23" s="54" t="s">
        <v>7</v>
      </c>
      <c r="K23" s="108">
        <v>22872</v>
      </c>
      <c r="L23" s="53" t="s">
        <v>6</v>
      </c>
      <c r="M23" s="54" t="s">
        <v>7</v>
      </c>
      <c r="N23" s="108" t="s">
        <v>295</v>
      </c>
      <c r="O23" s="53" t="s">
        <v>121</v>
      </c>
      <c r="P23" s="54" t="s">
        <v>7</v>
      </c>
      <c r="Q23" s="108" t="s">
        <v>295</v>
      </c>
      <c r="R23" s="53" t="s">
        <v>121</v>
      </c>
      <c r="S23" s="54" t="s">
        <v>7</v>
      </c>
      <c r="T23" s="52">
        <v>20687</v>
      </c>
      <c r="U23" s="53" t="s">
        <v>6</v>
      </c>
      <c r="V23" s="56" t="s">
        <v>7</v>
      </c>
      <c r="W23" s="108">
        <v>18706</v>
      </c>
      <c r="X23" s="53" t="s">
        <v>6</v>
      </c>
      <c r="Y23" s="54" t="s">
        <v>7</v>
      </c>
    </row>
    <row r="24" spans="1:244" s="22" customFormat="1" ht="11.25" x14ac:dyDescent="0.2">
      <c r="A24" s="57" t="s">
        <v>142</v>
      </c>
      <c r="B24" s="58" t="s">
        <v>295</v>
      </c>
      <c r="C24" s="59" t="s">
        <v>121</v>
      </c>
      <c r="D24" s="60" t="s">
        <v>7</v>
      </c>
      <c r="E24" s="58" t="s">
        <v>295</v>
      </c>
      <c r="F24" s="59" t="s">
        <v>121</v>
      </c>
      <c r="G24" s="60" t="s">
        <v>7</v>
      </c>
      <c r="H24" s="109" t="s">
        <v>295</v>
      </c>
      <c r="I24" s="59" t="s">
        <v>20</v>
      </c>
      <c r="J24" s="60" t="s">
        <v>7</v>
      </c>
      <c r="K24" s="109" t="s">
        <v>295</v>
      </c>
      <c r="L24" s="59" t="s">
        <v>20</v>
      </c>
      <c r="M24" s="60" t="s">
        <v>7</v>
      </c>
      <c r="N24" s="109" t="s">
        <v>295</v>
      </c>
      <c r="O24" s="59" t="s">
        <v>121</v>
      </c>
      <c r="P24" s="60" t="s">
        <v>7</v>
      </c>
      <c r="Q24" s="109" t="s">
        <v>295</v>
      </c>
      <c r="R24" s="59" t="s">
        <v>121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 t="s">
        <v>295</v>
      </c>
      <c r="C25" s="59" t="s">
        <v>121</v>
      </c>
      <c r="D25" s="60" t="s">
        <v>7</v>
      </c>
      <c r="E25" s="58" t="s">
        <v>295</v>
      </c>
      <c r="F25" s="59" t="s">
        <v>121</v>
      </c>
      <c r="G25" s="60" t="s">
        <v>7</v>
      </c>
      <c r="H25" s="109" t="s">
        <v>295</v>
      </c>
      <c r="I25" s="59" t="s">
        <v>20</v>
      </c>
      <c r="J25" s="60" t="s">
        <v>7</v>
      </c>
      <c r="K25" s="109" t="s">
        <v>295</v>
      </c>
      <c r="L25" s="59" t="s">
        <v>20</v>
      </c>
      <c r="M25" s="60" t="s">
        <v>7</v>
      </c>
      <c r="N25" s="109" t="s">
        <v>295</v>
      </c>
      <c r="O25" s="59" t="s">
        <v>121</v>
      </c>
      <c r="P25" s="60" t="s">
        <v>7</v>
      </c>
      <c r="Q25" s="109" t="s">
        <v>295</v>
      </c>
      <c r="R25" s="59" t="s">
        <v>121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 t="s">
        <v>295</v>
      </c>
      <c r="C26" s="65" t="s">
        <v>121</v>
      </c>
      <c r="D26" s="48" t="s">
        <v>7</v>
      </c>
      <c r="E26" s="64" t="s">
        <v>295</v>
      </c>
      <c r="F26" s="65" t="s">
        <v>121</v>
      </c>
      <c r="G26" s="48" t="s">
        <v>7</v>
      </c>
      <c r="H26" s="110" t="s">
        <v>295</v>
      </c>
      <c r="I26" s="65" t="s">
        <v>20</v>
      </c>
      <c r="J26" s="48" t="s">
        <v>7</v>
      </c>
      <c r="K26" s="110" t="s">
        <v>295</v>
      </c>
      <c r="L26" s="65" t="s">
        <v>20</v>
      </c>
      <c r="M26" s="48" t="s">
        <v>7</v>
      </c>
      <c r="N26" s="110" t="s">
        <v>295</v>
      </c>
      <c r="O26" s="65" t="s">
        <v>121</v>
      </c>
      <c r="P26" s="48" t="s">
        <v>7</v>
      </c>
      <c r="Q26" s="110" t="s">
        <v>295</v>
      </c>
      <c r="R26" s="65" t="s">
        <v>121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 t="s">
        <v>295</v>
      </c>
      <c r="C27" s="68" t="s">
        <v>121</v>
      </c>
      <c r="D27" s="69" t="s">
        <v>7</v>
      </c>
      <c r="E27" s="46" t="s">
        <v>295</v>
      </c>
      <c r="F27" s="68" t="s">
        <v>121</v>
      </c>
      <c r="G27" s="69" t="s">
        <v>7</v>
      </c>
      <c r="H27" s="107" t="s">
        <v>295</v>
      </c>
      <c r="I27" s="68" t="s">
        <v>20</v>
      </c>
      <c r="J27" s="69" t="s">
        <v>7</v>
      </c>
      <c r="K27" s="107" t="s">
        <v>295</v>
      </c>
      <c r="L27" s="68" t="s">
        <v>20</v>
      </c>
      <c r="M27" s="69" t="s">
        <v>7</v>
      </c>
      <c r="N27" s="107" t="s">
        <v>295</v>
      </c>
      <c r="O27" s="68" t="s">
        <v>121</v>
      </c>
      <c r="P27" s="69" t="s">
        <v>7</v>
      </c>
      <c r="Q27" s="107" t="s">
        <v>295</v>
      </c>
      <c r="R27" s="68" t="s">
        <v>121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 t="s">
        <v>295</v>
      </c>
      <c r="C28" s="68" t="s">
        <v>121</v>
      </c>
      <c r="D28" s="69" t="s">
        <v>7</v>
      </c>
      <c r="E28" s="46" t="s">
        <v>295</v>
      </c>
      <c r="F28" s="68" t="s">
        <v>121</v>
      </c>
      <c r="G28" s="69" t="s">
        <v>7</v>
      </c>
      <c r="H28" s="107">
        <v>25986</v>
      </c>
      <c r="I28" s="68" t="s">
        <v>6</v>
      </c>
      <c r="J28" s="69" t="s">
        <v>7</v>
      </c>
      <c r="K28" s="107">
        <v>8748</v>
      </c>
      <c r="L28" s="68" t="s">
        <v>6</v>
      </c>
      <c r="M28" s="69" t="s">
        <v>7</v>
      </c>
      <c r="N28" s="107" t="s">
        <v>295</v>
      </c>
      <c r="O28" s="68" t="s">
        <v>121</v>
      </c>
      <c r="P28" s="69" t="s">
        <v>7</v>
      </c>
      <c r="Q28" s="107" t="s">
        <v>295</v>
      </c>
      <c r="R28" s="68" t="s">
        <v>121</v>
      </c>
      <c r="S28" s="69" t="s">
        <v>7</v>
      </c>
      <c r="T28" s="46">
        <v>5618</v>
      </c>
      <c r="U28" s="68" t="s">
        <v>6</v>
      </c>
      <c r="V28" s="70" t="s">
        <v>7</v>
      </c>
      <c r="W28" s="107">
        <v>4725</v>
      </c>
      <c r="X28" s="68" t="s">
        <v>6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 t="s">
        <v>295</v>
      </c>
      <c r="C29" s="53" t="s">
        <v>121</v>
      </c>
      <c r="D29" s="54" t="s">
        <v>7</v>
      </c>
      <c r="E29" s="52" t="s">
        <v>295</v>
      </c>
      <c r="F29" s="53" t="s">
        <v>121</v>
      </c>
      <c r="G29" s="54" t="s">
        <v>7</v>
      </c>
      <c r="H29" s="108">
        <v>644218</v>
      </c>
      <c r="I29" s="53" t="s">
        <v>6</v>
      </c>
      <c r="J29" s="54" t="s">
        <v>7</v>
      </c>
      <c r="K29" s="108">
        <v>152476</v>
      </c>
      <c r="L29" s="53" t="s">
        <v>6</v>
      </c>
      <c r="M29" s="54" t="s">
        <v>7</v>
      </c>
      <c r="N29" s="108" t="s">
        <v>295</v>
      </c>
      <c r="O29" s="53" t="s">
        <v>121</v>
      </c>
      <c r="P29" s="54" t="s">
        <v>7</v>
      </c>
      <c r="Q29" s="108" t="s">
        <v>295</v>
      </c>
      <c r="R29" s="53" t="s">
        <v>121</v>
      </c>
      <c r="S29" s="54" t="s">
        <v>7</v>
      </c>
      <c r="T29" s="52">
        <v>298488</v>
      </c>
      <c r="U29" s="53" t="s">
        <v>6</v>
      </c>
      <c r="V29" s="56" t="s">
        <v>7</v>
      </c>
      <c r="W29" s="108">
        <v>248744</v>
      </c>
      <c r="X29" s="53" t="s">
        <v>6</v>
      </c>
      <c r="Y29" s="54" t="s">
        <v>7</v>
      </c>
      <c r="EC29" s="22"/>
    </row>
    <row r="30" spans="1:244" ht="11.25" x14ac:dyDescent="0.2">
      <c r="A30" s="57" t="s">
        <v>147</v>
      </c>
      <c r="B30" s="58" t="s">
        <v>295</v>
      </c>
      <c r="C30" s="59" t="s">
        <v>121</v>
      </c>
      <c r="D30" s="60" t="s">
        <v>7</v>
      </c>
      <c r="E30" s="58" t="s">
        <v>295</v>
      </c>
      <c r="F30" s="59" t="s">
        <v>121</v>
      </c>
      <c r="G30" s="60" t="s">
        <v>7</v>
      </c>
      <c r="H30" s="109" t="s">
        <v>295</v>
      </c>
      <c r="I30" s="59" t="s">
        <v>20</v>
      </c>
      <c r="J30" s="60" t="s">
        <v>7</v>
      </c>
      <c r="K30" s="109" t="s">
        <v>295</v>
      </c>
      <c r="L30" s="59" t="s">
        <v>20</v>
      </c>
      <c r="M30" s="60" t="s">
        <v>7</v>
      </c>
      <c r="N30" s="109" t="s">
        <v>295</v>
      </c>
      <c r="O30" s="59" t="s">
        <v>121</v>
      </c>
      <c r="P30" s="60" t="s">
        <v>7</v>
      </c>
      <c r="Q30" s="109" t="s">
        <v>295</v>
      </c>
      <c r="R30" s="59" t="s">
        <v>121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 t="s">
        <v>295</v>
      </c>
      <c r="C31" s="65" t="s">
        <v>121</v>
      </c>
      <c r="D31" s="48" t="s">
        <v>7</v>
      </c>
      <c r="E31" s="64" t="s">
        <v>295</v>
      </c>
      <c r="F31" s="65" t="s">
        <v>121</v>
      </c>
      <c r="G31" s="48" t="s">
        <v>7</v>
      </c>
      <c r="H31" s="110" t="s">
        <v>295</v>
      </c>
      <c r="I31" s="65" t="s">
        <v>20</v>
      </c>
      <c r="J31" s="48" t="s">
        <v>7</v>
      </c>
      <c r="K31" s="110" t="s">
        <v>295</v>
      </c>
      <c r="L31" s="65" t="s">
        <v>20</v>
      </c>
      <c r="M31" s="48" t="s">
        <v>7</v>
      </c>
      <c r="N31" s="110" t="s">
        <v>295</v>
      </c>
      <c r="O31" s="65" t="s">
        <v>121</v>
      </c>
      <c r="P31" s="48" t="s">
        <v>7</v>
      </c>
      <c r="Q31" s="110" t="s">
        <v>295</v>
      </c>
      <c r="R31" s="65" t="s">
        <v>121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 t="s">
        <v>295</v>
      </c>
      <c r="C32" s="73" t="s">
        <v>121</v>
      </c>
      <c r="D32" s="74" t="s">
        <v>7</v>
      </c>
      <c r="E32" s="72" t="s">
        <v>295</v>
      </c>
      <c r="F32" s="73" t="s">
        <v>121</v>
      </c>
      <c r="G32" s="74" t="s">
        <v>7</v>
      </c>
      <c r="H32" s="111" t="s">
        <v>295</v>
      </c>
      <c r="I32" s="73" t="s">
        <v>20</v>
      </c>
      <c r="J32" s="74" t="s">
        <v>7</v>
      </c>
      <c r="K32" s="111" t="s">
        <v>295</v>
      </c>
      <c r="L32" s="73" t="s">
        <v>20</v>
      </c>
      <c r="M32" s="74" t="s">
        <v>7</v>
      </c>
      <c r="N32" s="111" t="s">
        <v>295</v>
      </c>
      <c r="O32" s="73" t="s">
        <v>121</v>
      </c>
      <c r="P32" s="74" t="s">
        <v>7</v>
      </c>
      <c r="Q32" s="111" t="s">
        <v>295</v>
      </c>
      <c r="R32" s="73" t="s">
        <v>121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 t="s">
        <v>295</v>
      </c>
      <c r="C33" s="59" t="s">
        <v>121</v>
      </c>
      <c r="D33" s="60" t="s">
        <v>7</v>
      </c>
      <c r="E33" s="58" t="s">
        <v>295</v>
      </c>
      <c r="F33" s="59" t="s">
        <v>121</v>
      </c>
      <c r="G33" s="60" t="s">
        <v>7</v>
      </c>
      <c r="H33" s="109" t="s">
        <v>295</v>
      </c>
      <c r="I33" s="59" t="s">
        <v>20</v>
      </c>
      <c r="J33" s="60" t="s">
        <v>7</v>
      </c>
      <c r="K33" s="109" t="s">
        <v>295</v>
      </c>
      <c r="L33" s="59" t="s">
        <v>20</v>
      </c>
      <c r="M33" s="60" t="s">
        <v>7</v>
      </c>
      <c r="N33" s="109" t="s">
        <v>295</v>
      </c>
      <c r="O33" s="59" t="s">
        <v>121</v>
      </c>
      <c r="P33" s="60" t="s">
        <v>7</v>
      </c>
      <c r="Q33" s="109" t="s">
        <v>295</v>
      </c>
      <c r="R33" s="59" t="s">
        <v>121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 t="s">
        <v>295</v>
      </c>
      <c r="C34" s="59" t="s">
        <v>121</v>
      </c>
      <c r="D34" s="60" t="s">
        <v>7</v>
      </c>
      <c r="E34" s="58" t="s">
        <v>295</v>
      </c>
      <c r="F34" s="59" t="s">
        <v>121</v>
      </c>
      <c r="G34" s="60" t="s">
        <v>7</v>
      </c>
      <c r="H34" s="109" t="s">
        <v>295</v>
      </c>
      <c r="I34" s="59" t="s">
        <v>20</v>
      </c>
      <c r="J34" s="60" t="s">
        <v>7</v>
      </c>
      <c r="K34" s="109" t="s">
        <v>295</v>
      </c>
      <c r="L34" s="59" t="s">
        <v>20</v>
      </c>
      <c r="M34" s="60" t="s">
        <v>7</v>
      </c>
      <c r="N34" s="109" t="s">
        <v>295</v>
      </c>
      <c r="O34" s="59" t="s">
        <v>121</v>
      </c>
      <c r="P34" s="60" t="s">
        <v>7</v>
      </c>
      <c r="Q34" s="109" t="s">
        <v>295</v>
      </c>
      <c r="R34" s="59" t="s">
        <v>121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 t="s">
        <v>295</v>
      </c>
      <c r="C35" s="65" t="s">
        <v>121</v>
      </c>
      <c r="D35" s="48" t="s">
        <v>7</v>
      </c>
      <c r="E35" s="64" t="s">
        <v>295</v>
      </c>
      <c r="F35" s="65" t="s">
        <v>121</v>
      </c>
      <c r="G35" s="48" t="s">
        <v>7</v>
      </c>
      <c r="H35" s="110" t="s">
        <v>295</v>
      </c>
      <c r="I35" s="65" t="s">
        <v>20</v>
      </c>
      <c r="J35" s="48" t="s">
        <v>7</v>
      </c>
      <c r="K35" s="110" t="s">
        <v>295</v>
      </c>
      <c r="L35" s="65" t="s">
        <v>20</v>
      </c>
      <c r="M35" s="48" t="s">
        <v>7</v>
      </c>
      <c r="N35" s="110" t="s">
        <v>295</v>
      </c>
      <c r="O35" s="65" t="s">
        <v>121</v>
      </c>
      <c r="P35" s="48" t="s">
        <v>7</v>
      </c>
      <c r="Q35" s="110" t="s">
        <v>295</v>
      </c>
      <c r="R35" s="65" t="s">
        <v>121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 t="s">
        <v>295</v>
      </c>
      <c r="C36" s="73" t="s">
        <v>121</v>
      </c>
      <c r="D36" s="74" t="s">
        <v>7</v>
      </c>
      <c r="E36" s="72" t="s">
        <v>295</v>
      </c>
      <c r="F36" s="73" t="s">
        <v>121</v>
      </c>
      <c r="G36" s="74" t="s">
        <v>7</v>
      </c>
      <c r="H36" s="111" t="s">
        <v>295</v>
      </c>
      <c r="I36" s="73" t="s">
        <v>20</v>
      </c>
      <c r="J36" s="74" t="s">
        <v>7</v>
      </c>
      <c r="K36" s="111" t="s">
        <v>295</v>
      </c>
      <c r="L36" s="73" t="s">
        <v>20</v>
      </c>
      <c r="M36" s="74" t="s">
        <v>7</v>
      </c>
      <c r="N36" s="111" t="s">
        <v>295</v>
      </c>
      <c r="O36" s="73" t="s">
        <v>121</v>
      </c>
      <c r="P36" s="74" t="s">
        <v>7</v>
      </c>
      <c r="Q36" s="111" t="s">
        <v>295</v>
      </c>
      <c r="R36" s="73" t="s">
        <v>121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72"/>
      <c r="C37" s="59" t="s">
        <v>121</v>
      </c>
      <c r="D37" s="60" t="s">
        <v>7</v>
      </c>
      <c r="E37" s="72"/>
      <c r="F37" s="59" t="s">
        <v>121</v>
      </c>
      <c r="G37" s="60" t="s">
        <v>7</v>
      </c>
      <c r="H37" s="111"/>
      <c r="I37" s="59" t="s">
        <v>20</v>
      </c>
      <c r="J37" s="60" t="s">
        <v>7</v>
      </c>
      <c r="K37" s="111"/>
      <c r="L37" s="59" t="s">
        <v>20</v>
      </c>
      <c r="M37" s="60" t="s">
        <v>7</v>
      </c>
      <c r="N37" s="111"/>
      <c r="O37" s="59" t="s">
        <v>121</v>
      </c>
      <c r="P37" s="60" t="s">
        <v>7</v>
      </c>
      <c r="Q37" s="111"/>
      <c r="R37" s="59" t="s">
        <v>121</v>
      </c>
      <c r="S37" s="60" t="s">
        <v>7</v>
      </c>
      <c r="T37" s="72"/>
      <c r="U37" s="59" t="s">
        <v>20</v>
      </c>
      <c r="V37" s="60" t="s">
        <v>7</v>
      </c>
      <c r="W37" s="111"/>
      <c r="X37" s="59" t="s">
        <v>20</v>
      </c>
      <c r="Y37" s="60" t="s">
        <v>7</v>
      </c>
    </row>
    <row r="38" spans="1:25" ht="11.25" x14ac:dyDescent="0.2">
      <c r="A38" s="57" t="s">
        <v>155</v>
      </c>
      <c r="B38" s="72"/>
      <c r="C38" s="65" t="s">
        <v>121</v>
      </c>
      <c r="D38" s="60" t="s">
        <v>7</v>
      </c>
      <c r="E38" s="72"/>
      <c r="F38" s="65" t="s">
        <v>121</v>
      </c>
      <c r="G38" s="60" t="s">
        <v>7</v>
      </c>
      <c r="H38" s="111"/>
      <c r="I38" s="65" t="s">
        <v>20</v>
      </c>
      <c r="J38" s="60" t="s">
        <v>7</v>
      </c>
      <c r="K38" s="111"/>
      <c r="L38" s="65" t="s">
        <v>20</v>
      </c>
      <c r="M38" s="60" t="s">
        <v>7</v>
      </c>
      <c r="N38" s="111"/>
      <c r="O38" s="65" t="s">
        <v>121</v>
      </c>
      <c r="P38" s="60" t="s">
        <v>7</v>
      </c>
      <c r="Q38" s="111"/>
      <c r="R38" s="65" t="s">
        <v>121</v>
      </c>
      <c r="S38" s="60" t="s">
        <v>7</v>
      </c>
      <c r="T38" s="72"/>
      <c r="U38" s="65" t="s">
        <v>20</v>
      </c>
      <c r="V38" s="60" t="s">
        <v>7</v>
      </c>
      <c r="W38" s="111"/>
      <c r="X38" s="65" t="s">
        <v>20</v>
      </c>
      <c r="Y38" s="60" t="s">
        <v>7</v>
      </c>
    </row>
    <row r="39" spans="1:25" ht="11.25" x14ac:dyDescent="0.2">
      <c r="A39" s="71" t="s">
        <v>156</v>
      </c>
      <c r="B39" s="72" t="s">
        <v>295</v>
      </c>
      <c r="C39" s="73" t="s">
        <v>121</v>
      </c>
      <c r="D39" s="74" t="s">
        <v>7</v>
      </c>
      <c r="E39" s="72" t="s">
        <v>295</v>
      </c>
      <c r="F39" s="73" t="s">
        <v>121</v>
      </c>
      <c r="G39" s="74" t="s">
        <v>7</v>
      </c>
      <c r="H39" s="111" t="s">
        <v>295</v>
      </c>
      <c r="I39" s="73" t="s">
        <v>20</v>
      </c>
      <c r="J39" s="74" t="s">
        <v>7</v>
      </c>
      <c r="K39" s="111" t="s">
        <v>295</v>
      </c>
      <c r="L39" s="73" t="s">
        <v>20</v>
      </c>
      <c r="M39" s="74" t="s">
        <v>7</v>
      </c>
      <c r="N39" s="111" t="s">
        <v>295</v>
      </c>
      <c r="O39" s="73" t="s">
        <v>121</v>
      </c>
      <c r="P39" s="74" t="s">
        <v>7</v>
      </c>
      <c r="Q39" s="111" t="s">
        <v>295</v>
      </c>
      <c r="R39" s="73" t="s">
        <v>121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 t="s">
        <v>295</v>
      </c>
      <c r="C40" s="59" t="s">
        <v>121</v>
      </c>
      <c r="D40" s="60" t="s">
        <v>7</v>
      </c>
      <c r="E40" s="58" t="s">
        <v>295</v>
      </c>
      <c r="F40" s="59" t="s">
        <v>121</v>
      </c>
      <c r="G40" s="60" t="s">
        <v>7</v>
      </c>
      <c r="H40" s="109" t="s">
        <v>295</v>
      </c>
      <c r="I40" s="59" t="s">
        <v>20</v>
      </c>
      <c r="J40" s="60" t="s">
        <v>7</v>
      </c>
      <c r="K40" s="109" t="s">
        <v>295</v>
      </c>
      <c r="L40" s="59" t="s">
        <v>20</v>
      </c>
      <c r="M40" s="60" t="s">
        <v>7</v>
      </c>
      <c r="N40" s="109" t="s">
        <v>295</v>
      </c>
      <c r="O40" s="59" t="s">
        <v>121</v>
      </c>
      <c r="P40" s="60" t="s">
        <v>7</v>
      </c>
      <c r="Q40" s="109" t="s">
        <v>295</v>
      </c>
      <c r="R40" s="59" t="s">
        <v>121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 t="s">
        <v>295</v>
      </c>
      <c r="C41" s="65" t="s">
        <v>121</v>
      </c>
      <c r="D41" s="48" t="s">
        <v>7</v>
      </c>
      <c r="E41" s="64" t="s">
        <v>295</v>
      </c>
      <c r="F41" s="65" t="s">
        <v>121</v>
      </c>
      <c r="G41" s="48" t="s">
        <v>7</v>
      </c>
      <c r="H41" s="110" t="s">
        <v>295</v>
      </c>
      <c r="I41" s="65" t="s">
        <v>20</v>
      </c>
      <c r="J41" s="48" t="s">
        <v>7</v>
      </c>
      <c r="K41" s="110" t="s">
        <v>295</v>
      </c>
      <c r="L41" s="65" t="s">
        <v>20</v>
      </c>
      <c r="M41" s="48" t="s">
        <v>7</v>
      </c>
      <c r="N41" s="110" t="s">
        <v>295</v>
      </c>
      <c r="O41" s="65" t="s">
        <v>121</v>
      </c>
      <c r="P41" s="48" t="s">
        <v>7</v>
      </c>
      <c r="Q41" s="110" t="s">
        <v>295</v>
      </c>
      <c r="R41" s="65" t="s">
        <v>121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 t="s">
        <v>295</v>
      </c>
      <c r="C42" s="73" t="s">
        <v>121</v>
      </c>
      <c r="D42" s="74" t="s">
        <v>7</v>
      </c>
      <c r="E42" s="72" t="s">
        <v>295</v>
      </c>
      <c r="F42" s="73" t="s">
        <v>121</v>
      </c>
      <c r="G42" s="74" t="s">
        <v>7</v>
      </c>
      <c r="H42" s="111" t="s">
        <v>295</v>
      </c>
      <c r="I42" s="73" t="s">
        <v>20</v>
      </c>
      <c r="J42" s="74" t="s">
        <v>7</v>
      </c>
      <c r="K42" s="111" t="s">
        <v>295</v>
      </c>
      <c r="L42" s="73" t="s">
        <v>20</v>
      </c>
      <c r="M42" s="74" t="s">
        <v>7</v>
      </c>
      <c r="N42" s="111" t="s">
        <v>295</v>
      </c>
      <c r="O42" s="73" t="s">
        <v>121</v>
      </c>
      <c r="P42" s="74" t="s">
        <v>7</v>
      </c>
      <c r="Q42" s="111" t="s">
        <v>295</v>
      </c>
      <c r="R42" s="73" t="s">
        <v>121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 t="s">
        <v>295</v>
      </c>
      <c r="C43" s="59" t="s">
        <v>121</v>
      </c>
      <c r="D43" s="60" t="s">
        <v>7</v>
      </c>
      <c r="E43" s="58" t="s">
        <v>295</v>
      </c>
      <c r="F43" s="59" t="s">
        <v>121</v>
      </c>
      <c r="G43" s="60" t="s">
        <v>7</v>
      </c>
      <c r="H43" s="109" t="s">
        <v>295</v>
      </c>
      <c r="I43" s="59" t="s">
        <v>20</v>
      </c>
      <c r="J43" s="60" t="s">
        <v>7</v>
      </c>
      <c r="K43" s="109" t="s">
        <v>295</v>
      </c>
      <c r="L43" s="59" t="s">
        <v>20</v>
      </c>
      <c r="M43" s="60" t="s">
        <v>7</v>
      </c>
      <c r="N43" s="109" t="s">
        <v>295</v>
      </c>
      <c r="O43" s="59" t="s">
        <v>121</v>
      </c>
      <c r="P43" s="60" t="s">
        <v>7</v>
      </c>
      <c r="Q43" s="109" t="s">
        <v>295</v>
      </c>
      <c r="R43" s="59" t="s">
        <v>121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 t="s">
        <v>295</v>
      </c>
      <c r="C44" s="65" t="s">
        <v>121</v>
      </c>
      <c r="D44" s="48" t="s">
        <v>7</v>
      </c>
      <c r="E44" s="64" t="s">
        <v>295</v>
      </c>
      <c r="F44" s="65" t="s">
        <v>121</v>
      </c>
      <c r="G44" s="48" t="s">
        <v>7</v>
      </c>
      <c r="H44" s="110" t="s">
        <v>295</v>
      </c>
      <c r="I44" s="65" t="s">
        <v>20</v>
      </c>
      <c r="J44" s="48" t="s">
        <v>7</v>
      </c>
      <c r="K44" s="110" t="s">
        <v>295</v>
      </c>
      <c r="L44" s="65" t="s">
        <v>20</v>
      </c>
      <c r="M44" s="48" t="s">
        <v>7</v>
      </c>
      <c r="N44" s="110" t="s">
        <v>295</v>
      </c>
      <c r="O44" s="65" t="s">
        <v>121</v>
      </c>
      <c r="P44" s="48" t="s">
        <v>7</v>
      </c>
      <c r="Q44" s="110" t="s">
        <v>295</v>
      </c>
      <c r="R44" s="65" t="s">
        <v>121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 t="s">
        <v>295</v>
      </c>
      <c r="C45" s="73" t="s">
        <v>121</v>
      </c>
      <c r="D45" s="74" t="s">
        <v>7</v>
      </c>
      <c r="E45" s="72" t="s">
        <v>295</v>
      </c>
      <c r="F45" s="73" t="s">
        <v>121</v>
      </c>
      <c r="G45" s="74" t="s">
        <v>7</v>
      </c>
      <c r="H45" s="111" t="s">
        <v>295</v>
      </c>
      <c r="I45" s="73" t="s">
        <v>20</v>
      </c>
      <c r="J45" s="74" t="s">
        <v>7</v>
      </c>
      <c r="K45" s="111" t="s">
        <v>295</v>
      </c>
      <c r="L45" s="73" t="s">
        <v>20</v>
      </c>
      <c r="M45" s="74" t="s">
        <v>7</v>
      </c>
      <c r="N45" s="111" t="s">
        <v>295</v>
      </c>
      <c r="O45" s="73" t="s">
        <v>121</v>
      </c>
      <c r="P45" s="74" t="s">
        <v>7</v>
      </c>
      <c r="Q45" s="111" t="s">
        <v>295</v>
      </c>
      <c r="R45" s="73" t="s">
        <v>121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 t="s">
        <v>295</v>
      </c>
      <c r="C46" s="59" t="s">
        <v>121</v>
      </c>
      <c r="D46" s="60" t="s">
        <v>7</v>
      </c>
      <c r="E46" s="58" t="s">
        <v>295</v>
      </c>
      <c r="F46" s="59" t="s">
        <v>121</v>
      </c>
      <c r="G46" s="60" t="s">
        <v>7</v>
      </c>
      <c r="H46" s="109" t="s">
        <v>295</v>
      </c>
      <c r="I46" s="59" t="s">
        <v>20</v>
      </c>
      <c r="J46" s="60" t="s">
        <v>7</v>
      </c>
      <c r="K46" s="109" t="s">
        <v>295</v>
      </c>
      <c r="L46" s="59" t="s">
        <v>20</v>
      </c>
      <c r="M46" s="60" t="s">
        <v>7</v>
      </c>
      <c r="N46" s="109" t="s">
        <v>295</v>
      </c>
      <c r="O46" s="59" t="s">
        <v>121</v>
      </c>
      <c r="P46" s="60" t="s">
        <v>7</v>
      </c>
      <c r="Q46" s="109" t="s">
        <v>295</v>
      </c>
      <c r="R46" s="59" t="s">
        <v>121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 t="s">
        <v>295</v>
      </c>
      <c r="C47" s="65" t="s">
        <v>121</v>
      </c>
      <c r="D47" s="48" t="s">
        <v>7</v>
      </c>
      <c r="E47" s="64" t="s">
        <v>295</v>
      </c>
      <c r="F47" s="65" t="s">
        <v>121</v>
      </c>
      <c r="G47" s="48" t="s">
        <v>7</v>
      </c>
      <c r="H47" s="110" t="s">
        <v>295</v>
      </c>
      <c r="I47" s="65" t="s">
        <v>20</v>
      </c>
      <c r="J47" s="48" t="s">
        <v>7</v>
      </c>
      <c r="K47" s="110" t="s">
        <v>295</v>
      </c>
      <c r="L47" s="65" t="s">
        <v>20</v>
      </c>
      <c r="M47" s="48" t="s">
        <v>7</v>
      </c>
      <c r="N47" s="110" t="s">
        <v>295</v>
      </c>
      <c r="O47" s="65" t="s">
        <v>121</v>
      </c>
      <c r="P47" s="48" t="s">
        <v>7</v>
      </c>
      <c r="Q47" s="110" t="s">
        <v>295</v>
      </c>
      <c r="R47" s="65" t="s">
        <v>121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 t="s">
        <v>295</v>
      </c>
      <c r="C48" s="73" t="s">
        <v>121</v>
      </c>
      <c r="D48" s="74" t="s">
        <v>7</v>
      </c>
      <c r="E48" s="72" t="s">
        <v>295</v>
      </c>
      <c r="F48" s="73" t="s">
        <v>121</v>
      </c>
      <c r="G48" s="74" t="s">
        <v>7</v>
      </c>
      <c r="H48" s="111" t="s">
        <v>295</v>
      </c>
      <c r="I48" s="73" t="s">
        <v>20</v>
      </c>
      <c r="J48" s="74" t="s">
        <v>7</v>
      </c>
      <c r="K48" s="111" t="s">
        <v>295</v>
      </c>
      <c r="L48" s="73" t="s">
        <v>20</v>
      </c>
      <c r="M48" s="74" t="s">
        <v>7</v>
      </c>
      <c r="N48" s="111" t="s">
        <v>295</v>
      </c>
      <c r="O48" s="73" t="s">
        <v>121</v>
      </c>
      <c r="P48" s="74" t="s">
        <v>7</v>
      </c>
      <c r="Q48" s="111" t="s">
        <v>295</v>
      </c>
      <c r="R48" s="73" t="s">
        <v>121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 t="s">
        <v>295</v>
      </c>
      <c r="C49" s="59" t="s">
        <v>121</v>
      </c>
      <c r="D49" s="60" t="s">
        <v>7</v>
      </c>
      <c r="E49" s="58" t="s">
        <v>295</v>
      </c>
      <c r="F49" s="59" t="s">
        <v>121</v>
      </c>
      <c r="G49" s="60" t="s">
        <v>7</v>
      </c>
      <c r="H49" s="109" t="s">
        <v>295</v>
      </c>
      <c r="I49" s="59" t="s">
        <v>20</v>
      </c>
      <c r="J49" s="60" t="s">
        <v>7</v>
      </c>
      <c r="K49" s="109" t="s">
        <v>295</v>
      </c>
      <c r="L49" s="59" t="s">
        <v>20</v>
      </c>
      <c r="M49" s="60" t="s">
        <v>7</v>
      </c>
      <c r="N49" s="109" t="s">
        <v>295</v>
      </c>
      <c r="O49" s="59" t="s">
        <v>121</v>
      </c>
      <c r="P49" s="60" t="s">
        <v>7</v>
      </c>
      <c r="Q49" s="109" t="s">
        <v>295</v>
      </c>
      <c r="R49" s="59" t="s">
        <v>121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 t="s">
        <v>295</v>
      </c>
      <c r="C50" s="65" t="s">
        <v>121</v>
      </c>
      <c r="D50" s="48" t="s">
        <v>7</v>
      </c>
      <c r="E50" s="64" t="s">
        <v>295</v>
      </c>
      <c r="F50" s="65" t="s">
        <v>121</v>
      </c>
      <c r="G50" s="48" t="s">
        <v>7</v>
      </c>
      <c r="H50" s="110" t="s">
        <v>295</v>
      </c>
      <c r="I50" s="65" t="s">
        <v>20</v>
      </c>
      <c r="J50" s="48" t="s">
        <v>7</v>
      </c>
      <c r="K50" s="110" t="s">
        <v>295</v>
      </c>
      <c r="L50" s="65" t="s">
        <v>20</v>
      </c>
      <c r="M50" s="48" t="s">
        <v>7</v>
      </c>
      <c r="N50" s="110" t="s">
        <v>295</v>
      </c>
      <c r="O50" s="65" t="s">
        <v>121</v>
      </c>
      <c r="P50" s="48" t="s">
        <v>7</v>
      </c>
      <c r="Q50" s="110" t="s">
        <v>295</v>
      </c>
      <c r="R50" s="65" t="s">
        <v>121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 t="s">
        <v>295</v>
      </c>
      <c r="C51" s="73" t="s">
        <v>121</v>
      </c>
      <c r="D51" s="74" t="s">
        <v>7</v>
      </c>
      <c r="E51" s="72" t="s">
        <v>295</v>
      </c>
      <c r="F51" s="73" t="s">
        <v>121</v>
      </c>
      <c r="G51" s="74" t="s">
        <v>7</v>
      </c>
      <c r="H51" s="111" t="s">
        <v>295</v>
      </c>
      <c r="I51" s="73" t="s">
        <v>20</v>
      </c>
      <c r="J51" s="74" t="s">
        <v>7</v>
      </c>
      <c r="K51" s="111" t="s">
        <v>295</v>
      </c>
      <c r="L51" s="73" t="s">
        <v>20</v>
      </c>
      <c r="M51" s="74" t="s">
        <v>7</v>
      </c>
      <c r="N51" s="111" t="s">
        <v>295</v>
      </c>
      <c r="O51" s="73" t="s">
        <v>121</v>
      </c>
      <c r="P51" s="74" t="s">
        <v>7</v>
      </c>
      <c r="Q51" s="111" t="s">
        <v>295</v>
      </c>
      <c r="R51" s="73" t="s">
        <v>121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 t="s">
        <v>295</v>
      </c>
      <c r="C52" s="59" t="s">
        <v>121</v>
      </c>
      <c r="D52" s="60" t="s">
        <v>7</v>
      </c>
      <c r="E52" s="58" t="s">
        <v>295</v>
      </c>
      <c r="F52" s="59" t="s">
        <v>121</v>
      </c>
      <c r="G52" s="60" t="s">
        <v>7</v>
      </c>
      <c r="H52" s="109" t="s">
        <v>295</v>
      </c>
      <c r="I52" s="59" t="s">
        <v>20</v>
      </c>
      <c r="J52" s="60" t="s">
        <v>7</v>
      </c>
      <c r="K52" s="109" t="s">
        <v>295</v>
      </c>
      <c r="L52" s="59" t="s">
        <v>20</v>
      </c>
      <c r="M52" s="60" t="s">
        <v>7</v>
      </c>
      <c r="N52" s="109" t="s">
        <v>295</v>
      </c>
      <c r="O52" s="59" t="s">
        <v>121</v>
      </c>
      <c r="P52" s="60" t="s">
        <v>7</v>
      </c>
      <c r="Q52" s="109" t="s">
        <v>295</v>
      </c>
      <c r="R52" s="59" t="s">
        <v>121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 t="s">
        <v>295</v>
      </c>
      <c r="C53" s="65" t="s">
        <v>121</v>
      </c>
      <c r="D53" s="48" t="s">
        <v>7</v>
      </c>
      <c r="E53" s="64" t="s">
        <v>295</v>
      </c>
      <c r="F53" s="65" t="s">
        <v>121</v>
      </c>
      <c r="G53" s="48" t="s">
        <v>7</v>
      </c>
      <c r="H53" s="110" t="s">
        <v>295</v>
      </c>
      <c r="I53" s="65" t="s">
        <v>20</v>
      </c>
      <c r="J53" s="48" t="s">
        <v>7</v>
      </c>
      <c r="K53" s="110" t="s">
        <v>295</v>
      </c>
      <c r="L53" s="65" t="s">
        <v>20</v>
      </c>
      <c r="M53" s="48" t="s">
        <v>7</v>
      </c>
      <c r="N53" s="110" t="s">
        <v>295</v>
      </c>
      <c r="O53" s="65" t="s">
        <v>121</v>
      </c>
      <c r="P53" s="48" t="s">
        <v>7</v>
      </c>
      <c r="Q53" s="110" t="s">
        <v>295</v>
      </c>
      <c r="R53" s="65" t="s">
        <v>121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 t="s">
        <v>295</v>
      </c>
      <c r="C54" s="82" t="s">
        <v>121</v>
      </c>
      <c r="D54" s="83" t="s">
        <v>7</v>
      </c>
      <c r="E54" s="81" t="s">
        <v>295</v>
      </c>
      <c r="F54" s="82" t="s">
        <v>121</v>
      </c>
      <c r="G54" s="83" t="s">
        <v>7</v>
      </c>
      <c r="H54" s="112">
        <v>104176</v>
      </c>
      <c r="I54" s="82" t="s">
        <v>6</v>
      </c>
      <c r="J54" s="83" t="s">
        <v>7</v>
      </c>
      <c r="K54" s="112">
        <v>34189</v>
      </c>
      <c r="L54" s="82" t="s">
        <v>6</v>
      </c>
      <c r="M54" s="83" t="s">
        <v>7</v>
      </c>
      <c r="N54" s="112" t="s">
        <v>295</v>
      </c>
      <c r="O54" s="82" t="s">
        <v>121</v>
      </c>
      <c r="P54" s="83" t="s">
        <v>7</v>
      </c>
      <c r="Q54" s="112" t="s">
        <v>295</v>
      </c>
      <c r="R54" s="82" t="s">
        <v>121</v>
      </c>
      <c r="S54" s="83" t="s">
        <v>7</v>
      </c>
      <c r="T54" s="81">
        <v>19173</v>
      </c>
      <c r="U54" s="82" t="s">
        <v>6</v>
      </c>
      <c r="V54" s="85" t="s">
        <v>7</v>
      </c>
      <c r="W54" s="112">
        <v>15224</v>
      </c>
      <c r="X54" s="82" t="s">
        <v>6</v>
      </c>
      <c r="Y54" s="83" t="s">
        <v>7</v>
      </c>
    </row>
    <row r="55" spans="1:25" ht="11.25" x14ac:dyDescent="0.2">
      <c r="A55" s="51" t="s">
        <v>172</v>
      </c>
      <c r="B55" s="52" t="s">
        <v>295</v>
      </c>
      <c r="C55" s="53" t="s">
        <v>121</v>
      </c>
      <c r="D55" s="54" t="s">
        <v>7</v>
      </c>
      <c r="E55" s="52" t="s">
        <v>295</v>
      </c>
      <c r="F55" s="53" t="s">
        <v>121</v>
      </c>
      <c r="G55" s="54" t="s">
        <v>7</v>
      </c>
      <c r="H55" s="108">
        <v>26516</v>
      </c>
      <c r="I55" s="53" t="s">
        <v>6</v>
      </c>
      <c r="J55" s="54" t="s">
        <v>7</v>
      </c>
      <c r="K55" s="108"/>
      <c r="L55" s="53" t="s">
        <v>6</v>
      </c>
      <c r="M55" s="54" t="s">
        <v>7</v>
      </c>
      <c r="N55" s="108" t="s">
        <v>295</v>
      </c>
      <c r="O55" s="53" t="s">
        <v>121</v>
      </c>
      <c r="P55" s="54" t="s">
        <v>7</v>
      </c>
      <c r="Q55" s="108" t="s">
        <v>295</v>
      </c>
      <c r="R55" s="53" t="s">
        <v>121</v>
      </c>
      <c r="S55" s="54" t="s">
        <v>7</v>
      </c>
      <c r="T55" s="52"/>
      <c r="U55" s="53" t="s">
        <v>6</v>
      </c>
      <c r="V55" s="56" t="s">
        <v>7</v>
      </c>
      <c r="W55" s="108"/>
      <c r="X55" s="53" t="s">
        <v>6</v>
      </c>
      <c r="Y55" s="54" t="s">
        <v>7</v>
      </c>
    </row>
    <row r="56" spans="1:25" ht="11.25" x14ac:dyDescent="0.2">
      <c r="A56" s="57" t="s">
        <v>173</v>
      </c>
      <c r="B56" s="58" t="s">
        <v>295</v>
      </c>
      <c r="C56" s="59" t="s">
        <v>121</v>
      </c>
      <c r="D56" s="60" t="s">
        <v>7</v>
      </c>
      <c r="E56" s="58" t="s">
        <v>295</v>
      </c>
      <c r="F56" s="59" t="s">
        <v>121</v>
      </c>
      <c r="G56" s="60" t="s">
        <v>7</v>
      </c>
      <c r="H56" s="109" t="s">
        <v>295</v>
      </c>
      <c r="I56" s="59" t="s">
        <v>20</v>
      </c>
      <c r="J56" s="60" t="s">
        <v>7</v>
      </c>
      <c r="K56" s="109" t="s">
        <v>295</v>
      </c>
      <c r="L56" s="59" t="s">
        <v>20</v>
      </c>
      <c r="M56" s="60" t="s">
        <v>7</v>
      </c>
      <c r="N56" s="109" t="s">
        <v>295</v>
      </c>
      <c r="O56" s="59" t="s">
        <v>121</v>
      </c>
      <c r="P56" s="60" t="s">
        <v>7</v>
      </c>
      <c r="Q56" s="109" t="s">
        <v>295</v>
      </c>
      <c r="R56" s="59" t="s">
        <v>121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 t="s">
        <v>295</v>
      </c>
      <c r="C57" s="65" t="s">
        <v>121</v>
      </c>
      <c r="D57" s="48" t="s">
        <v>7</v>
      </c>
      <c r="E57" s="64" t="s">
        <v>295</v>
      </c>
      <c r="F57" s="65" t="s">
        <v>121</v>
      </c>
      <c r="G57" s="48" t="s">
        <v>7</v>
      </c>
      <c r="H57" s="110" t="s">
        <v>295</v>
      </c>
      <c r="I57" s="65" t="s">
        <v>20</v>
      </c>
      <c r="J57" s="48" t="s">
        <v>7</v>
      </c>
      <c r="K57" s="110" t="s">
        <v>295</v>
      </c>
      <c r="L57" s="65" t="s">
        <v>20</v>
      </c>
      <c r="M57" s="48" t="s">
        <v>7</v>
      </c>
      <c r="N57" s="110" t="s">
        <v>295</v>
      </c>
      <c r="O57" s="65" t="s">
        <v>121</v>
      </c>
      <c r="P57" s="48" t="s">
        <v>7</v>
      </c>
      <c r="Q57" s="110" t="s">
        <v>295</v>
      </c>
      <c r="R57" s="65" t="s">
        <v>121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 t="s">
        <v>295</v>
      </c>
      <c r="C58" s="82" t="s">
        <v>121</v>
      </c>
      <c r="D58" s="83" t="s">
        <v>7</v>
      </c>
      <c r="E58" s="81" t="s">
        <v>295</v>
      </c>
      <c r="F58" s="82" t="s">
        <v>121</v>
      </c>
      <c r="G58" s="83" t="s">
        <v>7</v>
      </c>
      <c r="H58" s="112">
        <v>289645</v>
      </c>
      <c r="I58" s="82" t="s">
        <v>6</v>
      </c>
      <c r="J58" s="83" t="s">
        <v>7</v>
      </c>
      <c r="K58" s="112">
        <v>25391</v>
      </c>
      <c r="L58" s="82" t="s">
        <v>6</v>
      </c>
      <c r="M58" s="83" t="s">
        <v>7</v>
      </c>
      <c r="N58" s="112" t="s">
        <v>295</v>
      </c>
      <c r="O58" s="82" t="s">
        <v>121</v>
      </c>
      <c r="P58" s="83" t="s">
        <v>7</v>
      </c>
      <c r="Q58" s="112" t="s">
        <v>295</v>
      </c>
      <c r="R58" s="82" t="s">
        <v>121</v>
      </c>
      <c r="S58" s="83" t="s">
        <v>7</v>
      </c>
      <c r="T58" s="81">
        <v>175738</v>
      </c>
      <c r="U58" s="82" t="s">
        <v>6</v>
      </c>
      <c r="V58" s="85" t="s">
        <v>7</v>
      </c>
      <c r="W58" s="112">
        <v>150058</v>
      </c>
      <c r="X58" s="82" t="s">
        <v>6</v>
      </c>
      <c r="Y58" s="83" t="s">
        <v>7</v>
      </c>
    </row>
    <row r="59" spans="1:25" thickBot="1" x14ac:dyDescent="0.25">
      <c r="A59" s="67" t="s">
        <v>120</v>
      </c>
      <c r="B59" s="46" t="s">
        <v>295</v>
      </c>
      <c r="C59" s="68" t="s">
        <v>121</v>
      </c>
      <c r="D59" s="69" t="s">
        <v>7</v>
      </c>
      <c r="E59" s="46" t="s">
        <v>295</v>
      </c>
      <c r="F59" s="68" t="s">
        <v>121</v>
      </c>
      <c r="G59" s="69" t="s">
        <v>7</v>
      </c>
      <c r="H59" s="107" t="s">
        <v>295</v>
      </c>
      <c r="I59" s="68" t="s">
        <v>20</v>
      </c>
      <c r="J59" s="69" t="s">
        <v>7</v>
      </c>
      <c r="K59" s="107" t="s">
        <v>295</v>
      </c>
      <c r="L59" s="68" t="s">
        <v>20</v>
      </c>
      <c r="M59" s="69" t="s">
        <v>7</v>
      </c>
      <c r="N59" s="107" t="s">
        <v>295</v>
      </c>
      <c r="O59" s="68" t="s">
        <v>121</v>
      </c>
      <c r="P59" s="69" t="s">
        <v>7</v>
      </c>
      <c r="Q59" s="107" t="s">
        <v>295</v>
      </c>
      <c r="R59" s="68" t="s">
        <v>121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 t="s">
        <v>295</v>
      </c>
      <c r="C60" s="87" t="s">
        <v>121</v>
      </c>
      <c r="D60" s="88" t="s">
        <v>7</v>
      </c>
      <c r="E60" s="86" t="s">
        <v>295</v>
      </c>
      <c r="F60" s="87" t="s">
        <v>121</v>
      </c>
      <c r="G60" s="88" t="s">
        <v>7</v>
      </c>
      <c r="H60" s="113">
        <v>465368</v>
      </c>
      <c r="I60" s="87" t="s">
        <v>6</v>
      </c>
      <c r="J60" s="88" t="s">
        <v>7</v>
      </c>
      <c r="K60" s="113">
        <v>56615</v>
      </c>
      <c r="L60" s="87" t="s">
        <v>6</v>
      </c>
      <c r="M60" s="88" t="s">
        <v>7</v>
      </c>
      <c r="N60" s="113" t="s">
        <v>295</v>
      </c>
      <c r="O60" s="87" t="s">
        <v>121</v>
      </c>
      <c r="P60" s="88" t="s">
        <v>7</v>
      </c>
      <c r="Q60" s="113" t="s">
        <v>295</v>
      </c>
      <c r="R60" s="87" t="s">
        <v>121</v>
      </c>
      <c r="S60" s="88" t="s">
        <v>7</v>
      </c>
      <c r="T60" s="86">
        <v>270395</v>
      </c>
      <c r="U60" s="87" t="s">
        <v>6</v>
      </c>
      <c r="V60" s="90" t="s">
        <v>7</v>
      </c>
      <c r="W60" s="113">
        <v>226211</v>
      </c>
      <c r="X60" s="87" t="s">
        <v>6</v>
      </c>
      <c r="Y60" s="88" t="s">
        <v>7</v>
      </c>
    </row>
    <row r="61" spans="1:25" ht="11.25" x14ac:dyDescent="0.2">
      <c r="A61" s="91" t="s">
        <v>176</v>
      </c>
      <c r="B61" s="92" t="s">
        <v>295</v>
      </c>
      <c r="C61" s="93" t="s">
        <v>121</v>
      </c>
      <c r="D61" s="60" t="s">
        <v>7</v>
      </c>
      <c r="E61" s="92" t="s">
        <v>295</v>
      </c>
      <c r="F61" s="93" t="s">
        <v>121</v>
      </c>
      <c r="G61" s="60" t="s">
        <v>7</v>
      </c>
      <c r="H61" s="114" t="s">
        <v>295</v>
      </c>
      <c r="I61" s="93" t="s">
        <v>20</v>
      </c>
      <c r="J61" s="60" t="s">
        <v>7</v>
      </c>
      <c r="K61" s="114" t="s">
        <v>295</v>
      </c>
      <c r="L61" s="93" t="s">
        <v>20</v>
      </c>
      <c r="M61" s="60" t="s">
        <v>7</v>
      </c>
      <c r="N61" s="114" t="s">
        <v>295</v>
      </c>
      <c r="O61" s="93" t="s">
        <v>121</v>
      </c>
      <c r="P61" s="60" t="s">
        <v>7</v>
      </c>
      <c r="Q61" s="114" t="s">
        <v>295</v>
      </c>
      <c r="R61" s="93" t="s">
        <v>121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 t="s">
        <v>295</v>
      </c>
      <c r="C62" s="59" t="s">
        <v>121</v>
      </c>
      <c r="D62" s="60" t="s">
        <v>7</v>
      </c>
      <c r="E62" s="58" t="s">
        <v>295</v>
      </c>
      <c r="F62" s="59" t="s">
        <v>121</v>
      </c>
      <c r="G62" s="60" t="s">
        <v>7</v>
      </c>
      <c r="H62" s="109" t="s">
        <v>295</v>
      </c>
      <c r="I62" s="59" t="s">
        <v>20</v>
      </c>
      <c r="J62" s="60" t="s">
        <v>7</v>
      </c>
      <c r="K62" s="109" t="s">
        <v>295</v>
      </c>
      <c r="L62" s="59" t="s">
        <v>20</v>
      </c>
      <c r="M62" s="60" t="s">
        <v>7</v>
      </c>
      <c r="N62" s="109" t="s">
        <v>295</v>
      </c>
      <c r="O62" s="59" t="s">
        <v>121</v>
      </c>
      <c r="P62" s="60" t="s">
        <v>7</v>
      </c>
      <c r="Q62" s="109" t="s">
        <v>295</v>
      </c>
      <c r="R62" s="59" t="s">
        <v>121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 t="s">
        <v>295</v>
      </c>
      <c r="C63" s="65" t="s">
        <v>121</v>
      </c>
      <c r="D63" s="48" t="s">
        <v>7</v>
      </c>
      <c r="E63" s="64" t="s">
        <v>295</v>
      </c>
      <c r="F63" s="65" t="s">
        <v>121</v>
      </c>
      <c r="G63" s="48" t="s">
        <v>7</v>
      </c>
      <c r="H63" s="110" t="s">
        <v>295</v>
      </c>
      <c r="I63" s="65" t="s">
        <v>20</v>
      </c>
      <c r="J63" s="48" t="s">
        <v>7</v>
      </c>
      <c r="K63" s="110" t="s">
        <v>295</v>
      </c>
      <c r="L63" s="65" t="s">
        <v>20</v>
      </c>
      <c r="M63" s="48" t="s">
        <v>7</v>
      </c>
      <c r="N63" s="110" t="s">
        <v>295</v>
      </c>
      <c r="O63" s="65" t="s">
        <v>121</v>
      </c>
      <c r="P63" s="48" t="s">
        <v>7</v>
      </c>
      <c r="Q63" s="110" t="s">
        <v>295</v>
      </c>
      <c r="R63" s="65" t="s">
        <v>121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 t="s">
        <v>295</v>
      </c>
      <c r="C64" s="87" t="s">
        <v>121</v>
      </c>
      <c r="D64" s="88" t="s">
        <v>7</v>
      </c>
      <c r="E64" s="86" t="s">
        <v>295</v>
      </c>
      <c r="F64" s="87" t="s">
        <v>121</v>
      </c>
      <c r="G64" s="88" t="s">
        <v>7</v>
      </c>
      <c r="H64" s="113">
        <v>219757</v>
      </c>
      <c r="I64" s="87" t="s">
        <v>6</v>
      </c>
      <c r="J64" s="88" t="s">
        <v>7</v>
      </c>
      <c r="K64" s="113">
        <v>74376</v>
      </c>
      <c r="L64" s="87" t="s">
        <v>6</v>
      </c>
      <c r="M64" s="88" t="s">
        <v>7</v>
      </c>
      <c r="N64" s="113" t="s">
        <v>295</v>
      </c>
      <c r="O64" s="87" t="s">
        <v>121</v>
      </c>
      <c r="P64" s="88" t="s">
        <v>7</v>
      </c>
      <c r="Q64" s="113" t="s">
        <v>295</v>
      </c>
      <c r="R64" s="87" t="s">
        <v>121</v>
      </c>
      <c r="S64" s="88" t="s">
        <v>7</v>
      </c>
      <c r="T64" s="86">
        <v>114515</v>
      </c>
      <c r="U64" s="87" t="s">
        <v>6</v>
      </c>
      <c r="V64" s="90" t="s">
        <v>7</v>
      </c>
      <c r="W64" s="113">
        <v>95997</v>
      </c>
      <c r="X64" s="87" t="s">
        <v>6</v>
      </c>
      <c r="Y64" s="88" t="s">
        <v>7</v>
      </c>
    </row>
    <row r="65" spans="1:25" ht="11.25" x14ac:dyDescent="0.2">
      <c r="A65" s="57" t="s">
        <v>180</v>
      </c>
      <c r="B65" s="92" t="s">
        <v>295</v>
      </c>
      <c r="C65" s="93" t="s">
        <v>121</v>
      </c>
      <c r="D65" s="60" t="s">
        <v>7</v>
      </c>
      <c r="E65" s="92" t="s">
        <v>295</v>
      </c>
      <c r="F65" s="93" t="s">
        <v>121</v>
      </c>
      <c r="G65" s="60" t="s">
        <v>7</v>
      </c>
      <c r="H65" s="114" t="s">
        <v>295</v>
      </c>
      <c r="I65" s="93" t="s">
        <v>20</v>
      </c>
      <c r="J65" s="60" t="s">
        <v>7</v>
      </c>
      <c r="K65" s="114" t="s">
        <v>295</v>
      </c>
      <c r="L65" s="93" t="s">
        <v>20</v>
      </c>
      <c r="M65" s="60" t="s">
        <v>7</v>
      </c>
      <c r="N65" s="114" t="s">
        <v>295</v>
      </c>
      <c r="O65" s="93" t="s">
        <v>121</v>
      </c>
      <c r="P65" s="60" t="s">
        <v>7</v>
      </c>
      <c r="Q65" s="114" t="s">
        <v>295</v>
      </c>
      <c r="R65" s="93" t="s">
        <v>121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 t="s">
        <v>295</v>
      </c>
      <c r="C66" s="59" t="s">
        <v>121</v>
      </c>
      <c r="D66" s="60" t="s">
        <v>7</v>
      </c>
      <c r="E66" s="58" t="s">
        <v>295</v>
      </c>
      <c r="F66" s="59" t="s">
        <v>121</v>
      </c>
      <c r="G66" s="60" t="s">
        <v>7</v>
      </c>
      <c r="H66" s="109" t="s">
        <v>295</v>
      </c>
      <c r="I66" s="59" t="s">
        <v>20</v>
      </c>
      <c r="J66" s="60" t="s">
        <v>7</v>
      </c>
      <c r="K66" s="109" t="s">
        <v>295</v>
      </c>
      <c r="L66" s="59" t="s">
        <v>20</v>
      </c>
      <c r="M66" s="60" t="s">
        <v>7</v>
      </c>
      <c r="N66" s="109" t="s">
        <v>295</v>
      </c>
      <c r="O66" s="59" t="s">
        <v>121</v>
      </c>
      <c r="P66" s="60" t="s">
        <v>7</v>
      </c>
      <c r="Q66" s="109" t="s">
        <v>295</v>
      </c>
      <c r="R66" s="59" t="s">
        <v>121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 t="s">
        <v>295</v>
      </c>
      <c r="C67" s="59" t="s">
        <v>121</v>
      </c>
      <c r="D67" s="60" t="s">
        <v>7</v>
      </c>
      <c r="E67" s="58" t="s">
        <v>295</v>
      </c>
      <c r="F67" s="59" t="s">
        <v>121</v>
      </c>
      <c r="G67" s="60" t="s">
        <v>7</v>
      </c>
      <c r="H67" s="109" t="s">
        <v>295</v>
      </c>
      <c r="I67" s="59" t="s">
        <v>20</v>
      </c>
      <c r="J67" s="60" t="s">
        <v>7</v>
      </c>
      <c r="K67" s="109" t="s">
        <v>295</v>
      </c>
      <c r="L67" s="59" t="s">
        <v>20</v>
      </c>
      <c r="M67" s="60" t="s">
        <v>7</v>
      </c>
      <c r="N67" s="109" t="s">
        <v>295</v>
      </c>
      <c r="O67" s="59" t="s">
        <v>121</v>
      </c>
      <c r="P67" s="60" t="s">
        <v>7</v>
      </c>
      <c r="Q67" s="109" t="s">
        <v>295</v>
      </c>
      <c r="R67" s="59" t="s">
        <v>121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121</v>
      </c>
      <c r="D68" s="60" t="s">
        <v>7</v>
      </c>
      <c r="E68" s="58"/>
      <c r="F68" s="59" t="s">
        <v>121</v>
      </c>
      <c r="G68" s="60" t="s">
        <v>7</v>
      </c>
      <c r="H68" s="109"/>
      <c r="I68" s="59" t="s">
        <v>20</v>
      </c>
      <c r="J68" s="60" t="s">
        <v>7</v>
      </c>
      <c r="K68" s="109"/>
      <c r="L68" s="59" t="s">
        <v>20</v>
      </c>
      <c r="M68" s="60" t="s">
        <v>7</v>
      </c>
      <c r="N68" s="109"/>
      <c r="O68" s="59" t="s">
        <v>121</v>
      </c>
      <c r="P68" s="60" t="s">
        <v>7</v>
      </c>
      <c r="Q68" s="109"/>
      <c r="R68" s="59" t="s">
        <v>121</v>
      </c>
      <c r="S68" s="60" t="s">
        <v>7</v>
      </c>
      <c r="T68" s="58"/>
      <c r="U68" s="59" t="s">
        <v>20</v>
      </c>
      <c r="V68" s="60" t="s">
        <v>7</v>
      </c>
      <c r="W68" s="109"/>
      <c r="X68" s="59" t="s">
        <v>20</v>
      </c>
      <c r="Y68" s="60" t="s">
        <v>7</v>
      </c>
    </row>
    <row r="69" spans="1:25" thickBot="1" x14ac:dyDescent="0.25">
      <c r="A69" s="57" t="s">
        <v>184</v>
      </c>
      <c r="B69" s="58"/>
      <c r="C69" s="65" t="s">
        <v>121</v>
      </c>
      <c r="D69" s="60" t="s">
        <v>7</v>
      </c>
      <c r="E69" s="58"/>
      <c r="F69" s="65" t="s">
        <v>121</v>
      </c>
      <c r="G69" s="60" t="s">
        <v>7</v>
      </c>
      <c r="H69" s="109"/>
      <c r="I69" s="65" t="s">
        <v>20</v>
      </c>
      <c r="J69" s="60" t="s">
        <v>7</v>
      </c>
      <c r="K69" s="109"/>
      <c r="L69" s="65" t="s">
        <v>20</v>
      </c>
      <c r="M69" s="60" t="s">
        <v>7</v>
      </c>
      <c r="N69" s="109"/>
      <c r="O69" s="65" t="s">
        <v>121</v>
      </c>
      <c r="P69" s="60" t="s">
        <v>7</v>
      </c>
      <c r="Q69" s="109"/>
      <c r="R69" s="65" t="s">
        <v>121</v>
      </c>
      <c r="S69" s="60" t="s">
        <v>7</v>
      </c>
      <c r="T69" s="58"/>
      <c r="U69" s="65" t="s">
        <v>20</v>
      </c>
      <c r="V69" s="60" t="s">
        <v>7</v>
      </c>
      <c r="W69" s="109"/>
      <c r="X69" s="65" t="s">
        <v>20</v>
      </c>
      <c r="Y69" s="60" t="s">
        <v>7</v>
      </c>
    </row>
    <row r="70" spans="1:25" thickBot="1" x14ac:dyDescent="0.25">
      <c r="A70" s="67" t="s">
        <v>185</v>
      </c>
      <c r="B70" s="81" t="s">
        <v>295</v>
      </c>
      <c r="C70" s="82" t="s">
        <v>121</v>
      </c>
      <c r="D70" s="83" t="s">
        <v>7</v>
      </c>
      <c r="E70" s="81" t="s">
        <v>295</v>
      </c>
      <c r="F70" s="82" t="s">
        <v>121</v>
      </c>
      <c r="G70" s="83" t="s">
        <v>7</v>
      </c>
      <c r="H70" s="112">
        <v>73905</v>
      </c>
      <c r="I70" s="82" t="s">
        <v>6</v>
      </c>
      <c r="J70" s="83" t="s">
        <v>7</v>
      </c>
      <c r="K70" s="112">
        <v>7340</v>
      </c>
      <c r="L70" s="82" t="s">
        <v>6</v>
      </c>
      <c r="M70" s="83" t="s">
        <v>7</v>
      </c>
      <c r="N70" s="112" t="s">
        <v>295</v>
      </c>
      <c r="O70" s="82" t="s">
        <v>121</v>
      </c>
      <c r="P70" s="83" t="s">
        <v>7</v>
      </c>
      <c r="Q70" s="112" t="s">
        <v>295</v>
      </c>
      <c r="R70" s="82" t="s">
        <v>121</v>
      </c>
      <c r="S70" s="83" t="s">
        <v>7</v>
      </c>
      <c r="T70" s="81">
        <v>57369</v>
      </c>
      <c r="U70" s="82" t="s">
        <v>6</v>
      </c>
      <c r="V70" s="85" t="s">
        <v>7</v>
      </c>
      <c r="W70" s="112">
        <v>50238</v>
      </c>
      <c r="X70" s="82" t="s">
        <v>6</v>
      </c>
      <c r="Y70" s="83" t="s">
        <v>7</v>
      </c>
    </row>
    <row r="71" spans="1:25" ht="11.25" x14ac:dyDescent="0.2">
      <c r="A71" s="80" t="s">
        <v>121</v>
      </c>
      <c r="B71" s="46" t="s">
        <v>295</v>
      </c>
      <c r="C71" s="68" t="s">
        <v>121</v>
      </c>
      <c r="D71" s="69" t="s">
        <v>7</v>
      </c>
      <c r="E71" s="46" t="s">
        <v>295</v>
      </c>
      <c r="F71" s="68" t="s">
        <v>121</v>
      </c>
      <c r="G71" s="69" t="s">
        <v>7</v>
      </c>
      <c r="H71" s="107">
        <v>315181</v>
      </c>
      <c r="I71" s="68" t="s">
        <v>6</v>
      </c>
      <c r="J71" s="69" t="s">
        <v>7</v>
      </c>
      <c r="K71" s="107">
        <v>104817</v>
      </c>
      <c r="L71" s="68" t="s">
        <v>6</v>
      </c>
      <c r="M71" s="69" t="s">
        <v>7</v>
      </c>
      <c r="N71" s="107" t="s">
        <v>295</v>
      </c>
      <c r="O71" s="68" t="s">
        <v>121</v>
      </c>
      <c r="P71" s="69" t="s">
        <v>7</v>
      </c>
      <c r="Q71" s="107" t="s">
        <v>295</v>
      </c>
      <c r="R71" s="68" t="s">
        <v>121</v>
      </c>
      <c r="S71" s="69" t="s">
        <v>7</v>
      </c>
      <c r="T71" s="46">
        <v>139516</v>
      </c>
      <c r="U71" s="68" t="s">
        <v>6</v>
      </c>
      <c r="V71" s="62" t="s">
        <v>7</v>
      </c>
      <c r="W71" s="107">
        <v>110934</v>
      </c>
      <c r="X71" s="68" t="s">
        <v>6</v>
      </c>
      <c r="Y71" s="69" t="s">
        <v>7</v>
      </c>
    </row>
    <row r="72" spans="1:25" ht="11.25" x14ac:dyDescent="0.2">
      <c r="A72" s="95" t="s">
        <v>186</v>
      </c>
      <c r="B72" s="72" t="s">
        <v>295</v>
      </c>
      <c r="C72" s="73" t="s">
        <v>121</v>
      </c>
      <c r="D72" s="74" t="s">
        <v>7</v>
      </c>
      <c r="E72" s="72" t="s">
        <v>295</v>
      </c>
      <c r="F72" s="73" t="s">
        <v>121</v>
      </c>
      <c r="G72" s="74" t="s">
        <v>7</v>
      </c>
      <c r="H72" s="111" t="s">
        <v>295</v>
      </c>
      <c r="I72" s="73" t="s">
        <v>20</v>
      </c>
      <c r="J72" s="74" t="s">
        <v>7</v>
      </c>
      <c r="K72" s="111" t="s">
        <v>295</v>
      </c>
      <c r="L72" s="73" t="s">
        <v>20</v>
      </c>
      <c r="M72" s="74" t="s">
        <v>7</v>
      </c>
      <c r="N72" s="111" t="s">
        <v>295</v>
      </c>
      <c r="O72" s="73" t="s">
        <v>121</v>
      </c>
      <c r="P72" s="74" t="s">
        <v>7</v>
      </c>
      <c r="Q72" s="111" t="s">
        <v>295</v>
      </c>
      <c r="R72" s="73" t="s">
        <v>121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 t="s">
        <v>295</v>
      </c>
      <c r="C73" s="59" t="s">
        <v>121</v>
      </c>
      <c r="D73" s="60" t="s">
        <v>7</v>
      </c>
      <c r="E73" s="58" t="s">
        <v>295</v>
      </c>
      <c r="F73" s="59" t="s">
        <v>121</v>
      </c>
      <c r="G73" s="60" t="s">
        <v>7</v>
      </c>
      <c r="H73" s="109" t="s">
        <v>295</v>
      </c>
      <c r="I73" s="59" t="s">
        <v>20</v>
      </c>
      <c r="J73" s="60" t="s">
        <v>7</v>
      </c>
      <c r="K73" s="109" t="s">
        <v>295</v>
      </c>
      <c r="L73" s="59" t="s">
        <v>20</v>
      </c>
      <c r="M73" s="60" t="s">
        <v>7</v>
      </c>
      <c r="N73" s="109" t="s">
        <v>295</v>
      </c>
      <c r="O73" s="59" t="s">
        <v>121</v>
      </c>
      <c r="P73" s="60" t="s">
        <v>7</v>
      </c>
      <c r="Q73" s="109" t="s">
        <v>295</v>
      </c>
      <c r="R73" s="59" t="s">
        <v>121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 t="s">
        <v>295</v>
      </c>
      <c r="C74" s="65" t="s">
        <v>121</v>
      </c>
      <c r="D74" s="48" t="s">
        <v>7</v>
      </c>
      <c r="E74" s="64" t="s">
        <v>295</v>
      </c>
      <c r="F74" s="65" t="s">
        <v>121</v>
      </c>
      <c r="G74" s="48" t="s">
        <v>7</v>
      </c>
      <c r="H74" s="110" t="s">
        <v>295</v>
      </c>
      <c r="I74" s="65" t="s">
        <v>20</v>
      </c>
      <c r="J74" s="48" t="s">
        <v>7</v>
      </c>
      <c r="K74" s="110" t="s">
        <v>295</v>
      </c>
      <c r="L74" s="65" t="s">
        <v>20</v>
      </c>
      <c r="M74" s="48" t="s">
        <v>7</v>
      </c>
      <c r="N74" s="110" t="s">
        <v>295</v>
      </c>
      <c r="O74" s="65" t="s">
        <v>121</v>
      </c>
      <c r="P74" s="48" t="s">
        <v>7</v>
      </c>
      <c r="Q74" s="110" t="s">
        <v>295</v>
      </c>
      <c r="R74" s="65" t="s">
        <v>121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 t="s">
        <v>295</v>
      </c>
      <c r="C75" s="73" t="s">
        <v>121</v>
      </c>
      <c r="D75" s="74" t="s">
        <v>7</v>
      </c>
      <c r="E75" s="72" t="s">
        <v>295</v>
      </c>
      <c r="F75" s="73" t="s">
        <v>121</v>
      </c>
      <c r="G75" s="74" t="s">
        <v>7</v>
      </c>
      <c r="H75" s="111" t="s">
        <v>295</v>
      </c>
      <c r="I75" s="73" t="s">
        <v>20</v>
      </c>
      <c r="J75" s="74" t="s">
        <v>7</v>
      </c>
      <c r="K75" s="111" t="s">
        <v>295</v>
      </c>
      <c r="L75" s="73" t="s">
        <v>20</v>
      </c>
      <c r="M75" s="74" t="s">
        <v>7</v>
      </c>
      <c r="N75" s="111" t="s">
        <v>295</v>
      </c>
      <c r="O75" s="73" t="s">
        <v>121</v>
      </c>
      <c r="P75" s="74" t="s">
        <v>7</v>
      </c>
      <c r="Q75" s="111" t="s">
        <v>295</v>
      </c>
      <c r="R75" s="73" t="s">
        <v>121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 t="s">
        <v>295</v>
      </c>
      <c r="C76" s="65" t="s">
        <v>121</v>
      </c>
      <c r="D76" s="48" t="s">
        <v>7</v>
      </c>
      <c r="E76" s="64" t="s">
        <v>295</v>
      </c>
      <c r="F76" s="65" t="s">
        <v>121</v>
      </c>
      <c r="G76" s="48" t="s">
        <v>7</v>
      </c>
      <c r="H76" s="110" t="s">
        <v>295</v>
      </c>
      <c r="I76" s="65" t="s">
        <v>20</v>
      </c>
      <c r="J76" s="48" t="s">
        <v>7</v>
      </c>
      <c r="K76" s="110" t="s">
        <v>295</v>
      </c>
      <c r="L76" s="65" t="s">
        <v>20</v>
      </c>
      <c r="M76" s="48" t="s">
        <v>7</v>
      </c>
      <c r="N76" s="110" t="s">
        <v>295</v>
      </c>
      <c r="O76" s="65" t="s">
        <v>121</v>
      </c>
      <c r="P76" s="48" t="s">
        <v>7</v>
      </c>
      <c r="Q76" s="110" t="s">
        <v>295</v>
      </c>
      <c r="R76" s="65" t="s">
        <v>121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 t="s">
        <v>295</v>
      </c>
      <c r="C77" s="87" t="s">
        <v>121</v>
      </c>
      <c r="D77" s="88" t="s">
        <v>7</v>
      </c>
      <c r="E77" s="86" t="s">
        <v>295</v>
      </c>
      <c r="F77" s="87" t="s">
        <v>121</v>
      </c>
      <c r="G77" s="88" t="s">
        <v>7</v>
      </c>
      <c r="H77" s="113">
        <v>160916</v>
      </c>
      <c r="I77" s="87" t="s">
        <v>6</v>
      </c>
      <c r="J77" s="88" t="s">
        <v>7</v>
      </c>
      <c r="K77" s="113">
        <v>22040</v>
      </c>
      <c r="L77" s="87" t="s">
        <v>6</v>
      </c>
      <c r="M77" s="88" t="s">
        <v>7</v>
      </c>
      <c r="N77" s="113" t="s">
        <v>295</v>
      </c>
      <c r="O77" s="87" t="s">
        <v>121</v>
      </c>
      <c r="P77" s="88" t="s">
        <v>7</v>
      </c>
      <c r="Q77" s="113" t="s">
        <v>295</v>
      </c>
      <c r="R77" s="87" t="s">
        <v>121</v>
      </c>
      <c r="S77" s="88" t="s">
        <v>7</v>
      </c>
      <c r="T77" s="86">
        <v>72068</v>
      </c>
      <c r="U77" s="87" t="s">
        <v>6</v>
      </c>
      <c r="V77" s="90" t="s">
        <v>7</v>
      </c>
      <c r="W77" s="113">
        <v>56849</v>
      </c>
      <c r="X77" s="87" t="s">
        <v>6</v>
      </c>
      <c r="Y77" s="88" t="s">
        <v>7</v>
      </c>
    </row>
    <row r="78" spans="1:25" ht="11.25" x14ac:dyDescent="0.2">
      <c r="A78" s="57" t="s">
        <v>191</v>
      </c>
      <c r="B78" s="92" t="s">
        <v>295</v>
      </c>
      <c r="C78" s="93" t="s">
        <v>121</v>
      </c>
      <c r="D78" s="60" t="s">
        <v>7</v>
      </c>
      <c r="E78" s="92" t="s">
        <v>295</v>
      </c>
      <c r="F78" s="93" t="s">
        <v>121</v>
      </c>
      <c r="G78" s="60" t="s">
        <v>7</v>
      </c>
      <c r="H78" s="114" t="s">
        <v>295</v>
      </c>
      <c r="I78" s="93" t="s">
        <v>20</v>
      </c>
      <c r="J78" s="60" t="s">
        <v>7</v>
      </c>
      <c r="K78" s="114" t="s">
        <v>295</v>
      </c>
      <c r="L78" s="93" t="s">
        <v>20</v>
      </c>
      <c r="M78" s="60" t="s">
        <v>7</v>
      </c>
      <c r="N78" s="114" t="s">
        <v>295</v>
      </c>
      <c r="O78" s="93" t="s">
        <v>121</v>
      </c>
      <c r="P78" s="60" t="s">
        <v>7</v>
      </c>
      <c r="Q78" s="114" t="s">
        <v>295</v>
      </c>
      <c r="R78" s="93" t="s">
        <v>121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 t="s">
        <v>295</v>
      </c>
      <c r="C79" s="59" t="s">
        <v>121</v>
      </c>
      <c r="D79" s="60" t="s">
        <v>7</v>
      </c>
      <c r="E79" s="58" t="s">
        <v>295</v>
      </c>
      <c r="F79" s="59" t="s">
        <v>121</v>
      </c>
      <c r="G79" s="60" t="s">
        <v>7</v>
      </c>
      <c r="H79" s="109" t="s">
        <v>295</v>
      </c>
      <c r="I79" s="59" t="s">
        <v>20</v>
      </c>
      <c r="J79" s="60" t="s">
        <v>7</v>
      </c>
      <c r="K79" s="109" t="s">
        <v>295</v>
      </c>
      <c r="L79" s="59" t="s">
        <v>20</v>
      </c>
      <c r="M79" s="60" t="s">
        <v>7</v>
      </c>
      <c r="N79" s="109" t="s">
        <v>295</v>
      </c>
      <c r="O79" s="59" t="s">
        <v>121</v>
      </c>
      <c r="P79" s="60" t="s">
        <v>7</v>
      </c>
      <c r="Q79" s="109" t="s">
        <v>295</v>
      </c>
      <c r="R79" s="59" t="s">
        <v>121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 t="s">
        <v>295</v>
      </c>
      <c r="C80" s="65" t="s">
        <v>121</v>
      </c>
      <c r="D80" s="48" t="s">
        <v>7</v>
      </c>
      <c r="E80" s="64" t="s">
        <v>295</v>
      </c>
      <c r="F80" s="65" t="s">
        <v>121</v>
      </c>
      <c r="G80" s="48" t="s">
        <v>7</v>
      </c>
      <c r="H80" s="110" t="s">
        <v>295</v>
      </c>
      <c r="I80" s="65" t="s">
        <v>20</v>
      </c>
      <c r="J80" s="48" t="s">
        <v>7</v>
      </c>
      <c r="K80" s="110" t="s">
        <v>295</v>
      </c>
      <c r="L80" s="65" t="s">
        <v>20</v>
      </c>
      <c r="M80" s="48" t="s">
        <v>7</v>
      </c>
      <c r="N80" s="110" t="s">
        <v>295</v>
      </c>
      <c r="O80" s="65" t="s">
        <v>121</v>
      </c>
      <c r="P80" s="48" t="s">
        <v>7</v>
      </c>
      <c r="Q80" s="110" t="s">
        <v>295</v>
      </c>
      <c r="R80" s="65" t="s">
        <v>121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 t="s">
        <v>295</v>
      </c>
      <c r="C81" s="53" t="s">
        <v>121</v>
      </c>
      <c r="D81" s="54" t="s">
        <v>7</v>
      </c>
      <c r="E81" s="52" t="s">
        <v>295</v>
      </c>
      <c r="F81" s="53" t="s">
        <v>121</v>
      </c>
      <c r="G81" s="54" t="s">
        <v>7</v>
      </c>
      <c r="H81" s="108">
        <v>360030</v>
      </c>
      <c r="I81" s="53" t="s">
        <v>6</v>
      </c>
      <c r="J81" s="54" t="s">
        <v>7</v>
      </c>
      <c r="K81" s="108">
        <v>127462</v>
      </c>
      <c r="L81" s="53" t="s">
        <v>6</v>
      </c>
      <c r="M81" s="54" t="s">
        <v>7</v>
      </c>
      <c r="N81" s="108" t="s">
        <v>295</v>
      </c>
      <c r="O81" s="53" t="s">
        <v>121</v>
      </c>
      <c r="P81" s="54" t="s">
        <v>7</v>
      </c>
      <c r="Q81" s="108" t="s">
        <v>295</v>
      </c>
      <c r="R81" s="53" t="s">
        <v>121</v>
      </c>
      <c r="S81" s="54" t="s">
        <v>7</v>
      </c>
      <c r="T81" s="52">
        <v>37470</v>
      </c>
      <c r="U81" s="53" t="s">
        <v>6</v>
      </c>
      <c r="V81" s="56" t="s">
        <v>7</v>
      </c>
      <c r="W81" s="108">
        <v>30946</v>
      </c>
      <c r="X81" s="53" t="s">
        <v>6</v>
      </c>
      <c r="Y81" s="54" t="s">
        <v>7</v>
      </c>
    </row>
    <row r="82" spans="1:25" thickBot="1" x14ac:dyDescent="0.25">
      <c r="A82" s="57" t="s">
        <v>194</v>
      </c>
      <c r="B82" s="64" t="s">
        <v>295</v>
      </c>
      <c r="C82" s="65" t="s">
        <v>121</v>
      </c>
      <c r="D82" s="48" t="s">
        <v>7</v>
      </c>
      <c r="E82" s="64" t="s">
        <v>295</v>
      </c>
      <c r="F82" s="65" t="s">
        <v>121</v>
      </c>
      <c r="G82" s="48" t="s">
        <v>7</v>
      </c>
      <c r="H82" s="110" t="s">
        <v>295</v>
      </c>
      <c r="I82" s="65" t="s">
        <v>20</v>
      </c>
      <c r="J82" s="48" t="s">
        <v>7</v>
      </c>
      <c r="K82" s="110" t="s">
        <v>295</v>
      </c>
      <c r="L82" s="65" t="s">
        <v>20</v>
      </c>
      <c r="M82" s="48" t="s">
        <v>7</v>
      </c>
      <c r="N82" s="110" t="s">
        <v>295</v>
      </c>
      <c r="O82" s="65" t="s">
        <v>121</v>
      </c>
      <c r="P82" s="48" t="s">
        <v>7</v>
      </c>
      <c r="Q82" s="110" t="s">
        <v>295</v>
      </c>
      <c r="R82" s="65" t="s">
        <v>121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 t="s">
        <v>295</v>
      </c>
      <c r="C83" s="82" t="s">
        <v>121</v>
      </c>
      <c r="D83" s="83" t="s">
        <v>7</v>
      </c>
      <c r="E83" s="81" t="s">
        <v>295</v>
      </c>
      <c r="F83" s="82" t="s">
        <v>121</v>
      </c>
      <c r="G83" s="83" t="s">
        <v>7</v>
      </c>
      <c r="H83" s="112" t="s">
        <v>295</v>
      </c>
      <c r="I83" s="82" t="s">
        <v>20</v>
      </c>
      <c r="J83" s="83" t="s">
        <v>7</v>
      </c>
      <c r="K83" s="112" t="s">
        <v>295</v>
      </c>
      <c r="L83" s="82" t="s">
        <v>20</v>
      </c>
      <c r="M83" s="83" t="s">
        <v>7</v>
      </c>
      <c r="N83" s="112" t="s">
        <v>295</v>
      </c>
      <c r="O83" s="82" t="s">
        <v>121</v>
      </c>
      <c r="P83" s="83" t="s">
        <v>7</v>
      </c>
      <c r="Q83" s="112" t="s">
        <v>295</v>
      </c>
      <c r="R83" s="82" t="s">
        <v>121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thickBot="1" x14ac:dyDescent="0.25">
      <c r="A84" s="80" t="s">
        <v>195</v>
      </c>
      <c r="B84" s="46" t="s">
        <v>295</v>
      </c>
      <c r="C84" s="68" t="s">
        <v>121</v>
      </c>
      <c r="D84" s="69" t="s">
        <v>7</v>
      </c>
      <c r="E84" s="46" t="s">
        <v>295</v>
      </c>
      <c r="F84" s="68" t="s">
        <v>121</v>
      </c>
      <c r="G84" s="69" t="s">
        <v>7</v>
      </c>
      <c r="H84" s="107">
        <v>343094</v>
      </c>
      <c r="I84" s="68" t="s">
        <v>6</v>
      </c>
      <c r="J84" s="69" t="s">
        <v>7</v>
      </c>
      <c r="K84" s="107">
        <v>63317</v>
      </c>
      <c r="L84" s="68" t="s">
        <v>6</v>
      </c>
      <c r="M84" s="69" t="s">
        <v>7</v>
      </c>
      <c r="N84" s="107" t="s">
        <v>295</v>
      </c>
      <c r="O84" s="68" t="s">
        <v>121</v>
      </c>
      <c r="P84" s="69" t="s">
        <v>7</v>
      </c>
      <c r="Q84" s="107" t="s">
        <v>295</v>
      </c>
      <c r="R84" s="68" t="s">
        <v>121</v>
      </c>
      <c r="S84" s="69" t="s">
        <v>7</v>
      </c>
      <c r="T84" s="46">
        <v>199205</v>
      </c>
      <c r="U84" s="68" t="s">
        <v>6</v>
      </c>
      <c r="V84" s="70" t="s">
        <v>7</v>
      </c>
      <c r="W84" s="107">
        <v>158306</v>
      </c>
      <c r="X84" s="68" t="s">
        <v>6</v>
      </c>
      <c r="Y84" s="69" t="s">
        <v>7</v>
      </c>
    </row>
    <row r="85" spans="1:25" ht="11.25" x14ac:dyDescent="0.2">
      <c r="A85" s="95" t="s">
        <v>196</v>
      </c>
      <c r="B85" s="46"/>
      <c r="C85" s="73" t="s">
        <v>121</v>
      </c>
      <c r="D85" s="60" t="s">
        <v>7</v>
      </c>
      <c r="E85" s="46"/>
      <c r="F85" s="73" t="s">
        <v>121</v>
      </c>
      <c r="G85" s="60" t="s">
        <v>7</v>
      </c>
      <c r="H85" s="109"/>
      <c r="I85" s="73" t="s">
        <v>20</v>
      </c>
      <c r="J85" s="60" t="s">
        <v>7</v>
      </c>
      <c r="K85" s="109"/>
      <c r="L85" s="73" t="s">
        <v>20</v>
      </c>
      <c r="M85" s="60" t="s">
        <v>7</v>
      </c>
      <c r="N85" s="107"/>
      <c r="O85" s="73" t="s">
        <v>121</v>
      </c>
      <c r="P85" s="60" t="s">
        <v>7</v>
      </c>
      <c r="Q85" s="107"/>
      <c r="R85" s="73" t="s">
        <v>121</v>
      </c>
      <c r="S85" s="60" t="s">
        <v>7</v>
      </c>
      <c r="T85" s="58"/>
      <c r="U85" s="73" t="s">
        <v>20</v>
      </c>
      <c r="V85" s="60" t="s">
        <v>7</v>
      </c>
      <c r="W85" s="109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121</v>
      </c>
      <c r="D86" s="60" t="s">
        <v>7</v>
      </c>
      <c r="E86" s="58"/>
      <c r="F86" s="59" t="s">
        <v>121</v>
      </c>
      <c r="G86" s="60" t="s">
        <v>7</v>
      </c>
      <c r="H86" s="109"/>
      <c r="I86" s="59" t="s">
        <v>20</v>
      </c>
      <c r="J86" s="60" t="s">
        <v>7</v>
      </c>
      <c r="K86" s="109"/>
      <c r="L86" s="59" t="s">
        <v>20</v>
      </c>
      <c r="M86" s="60" t="s">
        <v>7</v>
      </c>
      <c r="N86" s="109"/>
      <c r="O86" s="59" t="s">
        <v>121</v>
      </c>
      <c r="P86" s="60" t="s">
        <v>7</v>
      </c>
      <c r="Q86" s="109"/>
      <c r="R86" s="59" t="s">
        <v>121</v>
      </c>
      <c r="S86" s="60" t="s">
        <v>7</v>
      </c>
      <c r="T86" s="58"/>
      <c r="U86" s="59" t="s">
        <v>20</v>
      </c>
      <c r="V86" s="62" t="s">
        <v>7</v>
      </c>
      <c r="W86" s="109"/>
      <c r="X86" s="59" t="s">
        <v>20</v>
      </c>
      <c r="Y86" s="60" t="s">
        <v>7</v>
      </c>
    </row>
    <row r="87" spans="1:25" ht="11.25" x14ac:dyDescent="0.2">
      <c r="A87" s="57" t="s">
        <v>198</v>
      </c>
      <c r="B87" s="58"/>
      <c r="C87" s="65" t="s">
        <v>121</v>
      </c>
      <c r="D87" s="60" t="s">
        <v>7</v>
      </c>
      <c r="E87" s="58"/>
      <c r="F87" s="65" t="s">
        <v>121</v>
      </c>
      <c r="G87" s="60" t="s">
        <v>7</v>
      </c>
      <c r="H87" s="109"/>
      <c r="I87" s="65" t="s">
        <v>20</v>
      </c>
      <c r="J87" s="60" t="s">
        <v>7</v>
      </c>
      <c r="K87" s="109"/>
      <c r="L87" s="65" t="s">
        <v>20</v>
      </c>
      <c r="M87" s="60" t="s">
        <v>7</v>
      </c>
      <c r="N87" s="109"/>
      <c r="O87" s="65" t="s">
        <v>121</v>
      </c>
      <c r="P87" s="60" t="s">
        <v>7</v>
      </c>
      <c r="Q87" s="109"/>
      <c r="R87" s="65" t="s">
        <v>121</v>
      </c>
      <c r="S87" s="60" t="s">
        <v>7</v>
      </c>
      <c r="T87" s="58"/>
      <c r="U87" s="65" t="s">
        <v>20</v>
      </c>
      <c r="V87" s="60" t="s">
        <v>7</v>
      </c>
      <c r="W87" s="109"/>
      <c r="X87" s="65" t="s">
        <v>20</v>
      </c>
      <c r="Y87" s="60" t="s">
        <v>7</v>
      </c>
    </row>
    <row r="88" spans="1:25" ht="11.25" x14ac:dyDescent="0.2">
      <c r="A88" s="77" t="s">
        <v>199</v>
      </c>
      <c r="B88" s="58"/>
      <c r="C88" s="97" t="s">
        <v>121</v>
      </c>
      <c r="D88" s="60" t="s">
        <v>7</v>
      </c>
      <c r="E88" s="58"/>
      <c r="F88" s="97" t="s">
        <v>121</v>
      </c>
      <c r="G88" s="60" t="s">
        <v>7</v>
      </c>
      <c r="H88" s="109"/>
      <c r="I88" s="97" t="s">
        <v>20</v>
      </c>
      <c r="J88" s="60" t="s">
        <v>7</v>
      </c>
      <c r="K88" s="109"/>
      <c r="L88" s="97" t="s">
        <v>20</v>
      </c>
      <c r="M88" s="60" t="s">
        <v>7</v>
      </c>
      <c r="N88" s="109"/>
      <c r="O88" s="97" t="s">
        <v>121</v>
      </c>
      <c r="P88" s="60" t="s">
        <v>7</v>
      </c>
      <c r="Q88" s="109"/>
      <c r="R88" s="97" t="s">
        <v>121</v>
      </c>
      <c r="S88" s="60" t="s">
        <v>7</v>
      </c>
      <c r="T88" s="58"/>
      <c r="U88" s="97" t="s">
        <v>20</v>
      </c>
      <c r="V88" s="60" t="s">
        <v>7</v>
      </c>
      <c r="W88" s="109"/>
      <c r="X88" s="97" t="s">
        <v>20</v>
      </c>
      <c r="Y88" s="60" t="s">
        <v>7</v>
      </c>
    </row>
    <row r="89" spans="1:25" ht="11.25" x14ac:dyDescent="0.2">
      <c r="A89" s="78" t="s">
        <v>200</v>
      </c>
      <c r="B89" s="72" t="s">
        <v>295</v>
      </c>
      <c r="C89" s="73" t="s">
        <v>121</v>
      </c>
      <c r="D89" s="74" t="s">
        <v>7</v>
      </c>
      <c r="E89" s="72" t="s">
        <v>295</v>
      </c>
      <c r="F89" s="73" t="s">
        <v>121</v>
      </c>
      <c r="G89" s="74" t="s">
        <v>7</v>
      </c>
      <c r="H89" s="111" t="s">
        <v>295</v>
      </c>
      <c r="I89" s="73" t="s">
        <v>20</v>
      </c>
      <c r="J89" s="74" t="s">
        <v>7</v>
      </c>
      <c r="K89" s="111" t="s">
        <v>295</v>
      </c>
      <c r="L89" s="73" t="s">
        <v>20</v>
      </c>
      <c r="M89" s="74" t="s">
        <v>7</v>
      </c>
      <c r="N89" s="111" t="s">
        <v>295</v>
      </c>
      <c r="O89" s="73" t="s">
        <v>121</v>
      </c>
      <c r="P89" s="74" t="s">
        <v>7</v>
      </c>
      <c r="Q89" s="111" t="s">
        <v>295</v>
      </c>
      <c r="R89" s="73" t="s">
        <v>121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 t="s">
        <v>295</v>
      </c>
      <c r="C90" s="59" t="s">
        <v>121</v>
      </c>
      <c r="D90" s="60" t="s">
        <v>7</v>
      </c>
      <c r="E90" s="58" t="s">
        <v>295</v>
      </c>
      <c r="F90" s="59" t="s">
        <v>121</v>
      </c>
      <c r="G90" s="60" t="s">
        <v>7</v>
      </c>
      <c r="H90" s="109" t="s">
        <v>295</v>
      </c>
      <c r="I90" s="59" t="s">
        <v>20</v>
      </c>
      <c r="J90" s="60" t="s">
        <v>7</v>
      </c>
      <c r="K90" s="109" t="s">
        <v>295</v>
      </c>
      <c r="L90" s="59" t="s">
        <v>20</v>
      </c>
      <c r="M90" s="60" t="s">
        <v>7</v>
      </c>
      <c r="N90" s="109" t="s">
        <v>295</v>
      </c>
      <c r="O90" s="59" t="s">
        <v>121</v>
      </c>
      <c r="P90" s="60" t="s">
        <v>7</v>
      </c>
      <c r="Q90" s="109" t="s">
        <v>295</v>
      </c>
      <c r="R90" s="59" t="s">
        <v>121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 t="s">
        <v>295</v>
      </c>
      <c r="C91" s="65" t="s">
        <v>121</v>
      </c>
      <c r="D91" s="48" t="s">
        <v>7</v>
      </c>
      <c r="E91" s="64" t="s">
        <v>295</v>
      </c>
      <c r="F91" s="65" t="s">
        <v>121</v>
      </c>
      <c r="G91" s="48" t="s">
        <v>7</v>
      </c>
      <c r="H91" s="110" t="s">
        <v>295</v>
      </c>
      <c r="I91" s="65" t="s">
        <v>20</v>
      </c>
      <c r="J91" s="48" t="s">
        <v>7</v>
      </c>
      <c r="K91" s="110" t="s">
        <v>295</v>
      </c>
      <c r="L91" s="65" t="s">
        <v>20</v>
      </c>
      <c r="M91" s="48" t="s">
        <v>7</v>
      </c>
      <c r="N91" s="110" t="s">
        <v>295</v>
      </c>
      <c r="O91" s="65" t="s">
        <v>121</v>
      </c>
      <c r="P91" s="48" t="s">
        <v>7</v>
      </c>
      <c r="Q91" s="110" t="s">
        <v>295</v>
      </c>
      <c r="R91" s="65" t="s">
        <v>121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 t="s">
        <v>295</v>
      </c>
      <c r="C92" s="87" t="s">
        <v>121</v>
      </c>
      <c r="D92" s="88" t="s">
        <v>7</v>
      </c>
      <c r="E92" s="86" t="s">
        <v>295</v>
      </c>
      <c r="F92" s="87" t="s">
        <v>121</v>
      </c>
      <c r="G92" s="88" t="s">
        <v>7</v>
      </c>
      <c r="H92" s="113">
        <v>154928</v>
      </c>
      <c r="I92" s="87" t="s">
        <v>6</v>
      </c>
      <c r="J92" s="88" t="s">
        <v>7</v>
      </c>
      <c r="K92" s="113">
        <v>18425</v>
      </c>
      <c r="L92" s="87" t="s">
        <v>6</v>
      </c>
      <c r="M92" s="88" t="s">
        <v>7</v>
      </c>
      <c r="N92" s="113" t="s">
        <v>295</v>
      </c>
      <c r="O92" s="87" t="s">
        <v>121</v>
      </c>
      <c r="P92" s="88" t="s">
        <v>7</v>
      </c>
      <c r="Q92" s="113" t="s">
        <v>295</v>
      </c>
      <c r="R92" s="87" t="s">
        <v>121</v>
      </c>
      <c r="S92" s="88" t="s">
        <v>7</v>
      </c>
      <c r="T92" s="86">
        <v>110523</v>
      </c>
      <c r="U92" s="87" t="s">
        <v>6</v>
      </c>
      <c r="V92" s="90" t="s">
        <v>7</v>
      </c>
      <c r="W92" s="113">
        <v>93622</v>
      </c>
      <c r="X92" s="87" t="s">
        <v>6</v>
      </c>
      <c r="Y92" s="88" t="s">
        <v>7</v>
      </c>
    </row>
    <row r="93" spans="1:25" ht="11.25" x14ac:dyDescent="0.2">
      <c r="A93" s="57" t="s">
        <v>204</v>
      </c>
      <c r="B93" s="92" t="s">
        <v>295</v>
      </c>
      <c r="C93" s="93" t="s">
        <v>121</v>
      </c>
      <c r="D93" s="60" t="s">
        <v>7</v>
      </c>
      <c r="E93" s="92" t="s">
        <v>295</v>
      </c>
      <c r="F93" s="93" t="s">
        <v>121</v>
      </c>
      <c r="G93" s="60" t="s">
        <v>7</v>
      </c>
      <c r="H93" s="114" t="s">
        <v>295</v>
      </c>
      <c r="I93" s="93" t="s">
        <v>20</v>
      </c>
      <c r="J93" s="60" t="s">
        <v>7</v>
      </c>
      <c r="K93" s="114" t="s">
        <v>295</v>
      </c>
      <c r="L93" s="93" t="s">
        <v>20</v>
      </c>
      <c r="M93" s="60" t="s">
        <v>7</v>
      </c>
      <c r="N93" s="114" t="s">
        <v>295</v>
      </c>
      <c r="O93" s="93" t="s">
        <v>121</v>
      </c>
      <c r="P93" s="60" t="s">
        <v>7</v>
      </c>
      <c r="Q93" s="114" t="s">
        <v>295</v>
      </c>
      <c r="R93" s="93" t="s">
        <v>121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 t="s">
        <v>295</v>
      </c>
      <c r="C94" s="59" t="s">
        <v>121</v>
      </c>
      <c r="D94" s="60" t="s">
        <v>7</v>
      </c>
      <c r="E94" s="58" t="s">
        <v>295</v>
      </c>
      <c r="F94" s="59" t="s">
        <v>121</v>
      </c>
      <c r="G94" s="60" t="s">
        <v>7</v>
      </c>
      <c r="H94" s="109" t="s">
        <v>295</v>
      </c>
      <c r="I94" s="59" t="s">
        <v>20</v>
      </c>
      <c r="J94" s="60" t="s">
        <v>7</v>
      </c>
      <c r="K94" s="109" t="s">
        <v>295</v>
      </c>
      <c r="L94" s="59" t="s">
        <v>20</v>
      </c>
      <c r="M94" s="60" t="s">
        <v>7</v>
      </c>
      <c r="N94" s="109" t="s">
        <v>295</v>
      </c>
      <c r="O94" s="59" t="s">
        <v>121</v>
      </c>
      <c r="P94" s="60" t="s">
        <v>7</v>
      </c>
      <c r="Q94" s="109" t="s">
        <v>295</v>
      </c>
      <c r="R94" s="59" t="s">
        <v>121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 t="s">
        <v>295</v>
      </c>
      <c r="C95" s="59" t="s">
        <v>121</v>
      </c>
      <c r="D95" s="60" t="s">
        <v>7</v>
      </c>
      <c r="E95" s="58" t="s">
        <v>295</v>
      </c>
      <c r="F95" s="59" t="s">
        <v>121</v>
      </c>
      <c r="G95" s="60" t="s">
        <v>7</v>
      </c>
      <c r="H95" s="109" t="s">
        <v>295</v>
      </c>
      <c r="I95" s="59" t="s">
        <v>20</v>
      </c>
      <c r="J95" s="60" t="s">
        <v>7</v>
      </c>
      <c r="K95" s="109" t="s">
        <v>295</v>
      </c>
      <c r="L95" s="59" t="s">
        <v>20</v>
      </c>
      <c r="M95" s="60" t="s">
        <v>7</v>
      </c>
      <c r="N95" s="109" t="s">
        <v>295</v>
      </c>
      <c r="O95" s="59" t="s">
        <v>121</v>
      </c>
      <c r="P95" s="60" t="s">
        <v>7</v>
      </c>
      <c r="Q95" s="109" t="s">
        <v>295</v>
      </c>
      <c r="R95" s="59" t="s">
        <v>121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 t="s">
        <v>295</v>
      </c>
      <c r="C96" s="65" t="s">
        <v>121</v>
      </c>
      <c r="D96" s="48" t="s">
        <v>7</v>
      </c>
      <c r="E96" s="64" t="s">
        <v>295</v>
      </c>
      <c r="F96" s="65" t="s">
        <v>121</v>
      </c>
      <c r="G96" s="48" t="s">
        <v>7</v>
      </c>
      <c r="H96" s="110" t="s">
        <v>295</v>
      </c>
      <c r="I96" s="65" t="s">
        <v>20</v>
      </c>
      <c r="J96" s="48" t="s">
        <v>7</v>
      </c>
      <c r="K96" s="110" t="s">
        <v>295</v>
      </c>
      <c r="L96" s="65" t="s">
        <v>20</v>
      </c>
      <c r="M96" s="48" t="s">
        <v>7</v>
      </c>
      <c r="N96" s="110" t="s">
        <v>295</v>
      </c>
      <c r="O96" s="65" t="s">
        <v>121</v>
      </c>
      <c r="P96" s="48" t="s">
        <v>7</v>
      </c>
      <c r="Q96" s="110" t="s">
        <v>295</v>
      </c>
      <c r="R96" s="65" t="s">
        <v>121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 t="s">
        <v>295</v>
      </c>
      <c r="C97" s="82" t="s">
        <v>121</v>
      </c>
      <c r="D97" s="83" t="s">
        <v>7</v>
      </c>
      <c r="E97" s="81" t="s">
        <v>295</v>
      </c>
      <c r="F97" s="82" t="s">
        <v>121</v>
      </c>
      <c r="G97" s="83" t="s">
        <v>7</v>
      </c>
      <c r="H97" s="112" t="s">
        <v>295</v>
      </c>
      <c r="I97" s="82" t="s">
        <v>20</v>
      </c>
      <c r="J97" s="83" t="s">
        <v>7</v>
      </c>
      <c r="K97" s="112" t="s">
        <v>295</v>
      </c>
      <c r="L97" s="82" t="s">
        <v>20</v>
      </c>
      <c r="M97" s="83" t="s">
        <v>7</v>
      </c>
      <c r="N97" s="112" t="s">
        <v>295</v>
      </c>
      <c r="O97" s="82" t="s">
        <v>121</v>
      </c>
      <c r="P97" s="83" t="s">
        <v>7</v>
      </c>
      <c r="Q97" s="112" t="s">
        <v>295</v>
      </c>
      <c r="R97" s="82" t="s">
        <v>121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 t="s">
        <v>295</v>
      </c>
      <c r="C98" s="82" t="s">
        <v>121</v>
      </c>
      <c r="D98" s="83" t="s">
        <v>7</v>
      </c>
      <c r="E98" s="81" t="s">
        <v>295</v>
      </c>
      <c r="F98" s="82" t="s">
        <v>121</v>
      </c>
      <c r="G98" s="83" t="s">
        <v>7</v>
      </c>
      <c r="H98" s="112">
        <v>209068</v>
      </c>
      <c r="I98" s="82" t="s">
        <v>6</v>
      </c>
      <c r="J98" s="83" t="s">
        <v>7</v>
      </c>
      <c r="K98" s="112">
        <v>46307</v>
      </c>
      <c r="L98" s="82" t="s">
        <v>6</v>
      </c>
      <c r="M98" s="83" t="s">
        <v>7</v>
      </c>
      <c r="N98" s="112" t="s">
        <v>295</v>
      </c>
      <c r="O98" s="82" t="s">
        <v>121</v>
      </c>
      <c r="P98" s="83" t="s">
        <v>7</v>
      </c>
      <c r="Q98" s="112" t="s">
        <v>295</v>
      </c>
      <c r="R98" s="82" t="s">
        <v>121</v>
      </c>
      <c r="S98" s="83" t="s">
        <v>7</v>
      </c>
      <c r="T98" s="81">
        <v>137035</v>
      </c>
      <c r="U98" s="82" t="s">
        <v>6</v>
      </c>
      <c r="V98" s="85" t="s">
        <v>7</v>
      </c>
      <c r="W98" s="112">
        <v>112790</v>
      </c>
      <c r="X98" s="82" t="s">
        <v>6</v>
      </c>
      <c r="Y98" s="83" t="s">
        <v>7</v>
      </c>
    </row>
    <row r="99" spans="1:25" thickBot="1" x14ac:dyDescent="0.25">
      <c r="A99" s="80" t="s">
        <v>209</v>
      </c>
      <c r="B99" s="81" t="s">
        <v>295</v>
      </c>
      <c r="C99" s="82" t="s">
        <v>121</v>
      </c>
      <c r="D99" s="83" t="s">
        <v>7</v>
      </c>
      <c r="E99" s="81" t="s">
        <v>295</v>
      </c>
      <c r="F99" s="82" t="s">
        <v>121</v>
      </c>
      <c r="G99" s="83" t="s">
        <v>7</v>
      </c>
      <c r="H99" s="112">
        <v>241077</v>
      </c>
      <c r="I99" s="82" t="s">
        <v>6</v>
      </c>
      <c r="J99" s="83" t="s">
        <v>7</v>
      </c>
      <c r="K99" s="112">
        <v>15427</v>
      </c>
      <c r="L99" s="82" t="s">
        <v>6</v>
      </c>
      <c r="M99" s="83" t="s">
        <v>7</v>
      </c>
      <c r="N99" s="112" t="s">
        <v>295</v>
      </c>
      <c r="O99" s="82" t="s">
        <v>121</v>
      </c>
      <c r="P99" s="83" t="s">
        <v>7</v>
      </c>
      <c r="Q99" s="112" t="s">
        <v>295</v>
      </c>
      <c r="R99" s="82" t="s">
        <v>121</v>
      </c>
      <c r="S99" s="83" t="s">
        <v>7</v>
      </c>
      <c r="T99" s="81">
        <v>187009</v>
      </c>
      <c r="U99" s="82" t="s">
        <v>6</v>
      </c>
      <c r="V99" s="85" t="s">
        <v>7</v>
      </c>
      <c r="W99" s="112">
        <v>157518</v>
      </c>
      <c r="X99" s="82" t="s">
        <v>6</v>
      </c>
      <c r="Y99" s="83" t="s">
        <v>7</v>
      </c>
    </row>
    <row r="100" spans="1:25" ht="11.25" x14ac:dyDescent="0.2">
      <c r="A100" s="99" t="s">
        <v>210</v>
      </c>
      <c r="B100" s="52" t="s">
        <v>295</v>
      </c>
      <c r="C100" s="53" t="s">
        <v>121</v>
      </c>
      <c r="D100" s="54" t="s">
        <v>7</v>
      </c>
      <c r="E100" s="52" t="s">
        <v>295</v>
      </c>
      <c r="F100" s="53" t="s">
        <v>121</v>
      </c>
      <c r="G100" s="54" t="s">
        <v>7</v>
      </c>
      <c r="H100" s="108">
        <v>461726</v>
      </c>
      <c r="I100" s="53" t="s">
        <v>6</v>
      </c>
      <c r="J100" s="54" t="s">
        <v>7</v>
      </c>
      <c r="K100" s="108">
        <v>21454</v>
      </c>
      <c r="L100" s="53" t="s">
        <v>6</v>
      </c>
      <c r="M100" s="54" t="s">
        <v>7</v>
      </c>
      <c r="N100" s="108" t="s">
        <v>295</v>
      </c>
      <c r="O100" s="53" t="s">
        <v>121</v>
      </c>
      <c r="P100" s="54" t="s">
        <v>7</v>
      </c>
      <c r="Q100" s="108" t="s">
        <v>295</v>
      </c>
      <c r="R100" s="53" t="s">
        <v>121</v>
      </c>
      <c r="S100" s="54" t="s">
        <v>7</v>
      </c>
      <c r="T100" s="52">
        <v>369071</v>
      </c>
      <c r="U100" s="53" t="s">
        <v>6</v>
      </c>
      <c r="V100" s="56" t="s">
        <v>7</v>
      </c>
      <c r="W100" s="108">
        <v>309845</v>
      </c>
      <c r="X100" s="53" t="s">
        <v>6</v>
      </c>
      <c r="Y100" s="54" t="s">
        <v>7</v>
      </c>
    </row>
    <row r="101" spans="1:25" ht="11.25" x14ac:dyDescent="0.2">
      <c r="A101" s="57" t="s">
        <v>211</v>
      </c>
      <c r="B101" s="58" t="s">
        <v>295</v>
      </c>
      <c r="C101" s="59" t="s">
        <v>121</v>
      </c>
      <c r="D101" s="60" t="s">
        <v>7</v>
      </c>
      <c r="E101" s="58" t="s">
        <v>295</v>
      </c>
      <c r="F101" s="59" t="s">
        <v>121</v>
      </c>
      <c r="G101" s="60" t="s">
        <v>7</v>
      </c>
      <c r="H101" s="109" t="s">
        <v>295</v>
      </c>
      <c r="I101" s="59" t="s">
        <v>20</v>
      </c>
      <c r="J101" s="60" t="s">
        <v>7</v>
      </c>
      <c r="K101" s="109" t="s">
        <v>295</v>
      </c>
      <c r="L101" s="59" t="s">
        <v>20</v>
      </c>
      <c r="M101" s="60" t="s">
        <v>7</v>
      </c>
      <c r="N101" s="109" t="s">
        <v>295</v>
      </c>
      <c r="O101" s="59" t="s">
        <v>121</v>
      </c>
      <c r="P101" s="60" t="s">
        <v>7</v>
      </c>
      <c r="Q101" s="109" t="s">
        <v>295</v>
      </c>
      <c r="R101" s="59" t="s">
        <v>121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 t="s">
        <v>295</v>
      </c>
      <c r="C102" s="65" t="s">
        <v>121</v>
      </c>
      <c r="D102" s="48" t="s">
        <v>7</v>
      </c>
      <c r="E102" s="64" t="s">
        <v>295</v>
      </c>
      <c r="F102" s="65" t="s">
        <v>121</v>
      </c>
      <c r="G102" s="48" t="s">
        <v>7</v>
      </c>
      <c r="H102" s="110" t="s">
        <v>295</v>
      </c>
      <c r="I102" s="65" t="s">
        <v>20</v>
      </c>
      <c r="J102" s="48" t="s">
        <v>7</v>
      </c>
      <c r="K102" s="110" t="s">
        <v>295</v>
      </c>
      <c r="L102" s="65" t="s">
        <v>20</v>
      </c>
      <c r="M102" s="48" t="s">
        <v>7</v>
      </c>
      <c r="N102" s="110" t="s">
        <v>295</v>
      </c>
      <c r="O102" s="65" t="s">
        <v>121</v>
      </c>
      <c r="P102" s="48" t="s">
        <v>7</v>
      </c>
      <c r="Q102" s="110" t="s">
        <v>295</v>
      </c>
      <c r="R102" s="65" t="s">
        <v>121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 t="s">
        <v>295</v>
      </c>
      <c r="C103" s="82" t="s">
        <v>121</v>
      </c>
      <c r="D103" s="83" t="s">
        <v>7</v>
      </c>
      <c r="E103" s="81" t="s">
        <v>295</v>
      </c>
      <c r="F103" s="82" t="s">
        <v>121</v>
      </c>
      <c r="G103" s="83" t="s">
        <v>7</v>
      </c>
      <c r="H103" s="112" t="s">
        <v>295</v>
      </c>
      <c r="I103" s="82" t="s">
        <v>20</v>
      </c>
      <c r="J103" s="83" t="s">
        <v>7</v>
      </c>
      <c r="K103" s="112" t="s">
        <v>295</v>
      </c>
      <c r="L103" s="82" t="s">
        <v>20</v>
      </c>
      <c r="M103" s="83" t="s">
        <v>7</v>
      </c>
      <c r="N103" s="112" t="s">
        <v>295</v>
      </c>
      <c r="O103" s="82" t="s">
        <v>121</v>
      </c>
      <c r="P103" s="83" t="s">
        <v>7</v>
      </c>
      <c r="Q103" s="112" t="s">
        <v>295</v>
      </c>
      <c r="R103" s="82" t="s">
        <v>121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 t="s">
        <v>295</v>
      </c>
      <c r="C104" s="53" t="s">
        <v>121</v>
      </c>
      <c r="D104" s="54" t="s">
        <v>7</v>
      </c>
      <c r="E104" s="52" t="s">
        <v>295</v>
      </c>
      <c r="F104" s="53" t="s">
        <v>121</v>
      </c>
      <c r="G104" s="54" t="s">
        <v>7</v>
      </c>
      <c r="H104" s="108">
        <v>55631</v>
      </c>
      <c r="I104" s="53" t="s">
        <v>6</v>
      </c>
      <c r="J104" s="54" t="s">
        <v>7</v>
      </c>
      <c r="K104" s="108">
        <v>10490</v>
      </c>
      <c r="L104" s="53" t="s">
        <v>6</v>
      </c>
      <c r="M104" s="54" t="s">
        <v>7</v>
      </c>
      <c r="N104" s="108" t="s">
        <v>295</v>
      </c>
      <c r="O104" s="53" t="s">
        <v>121</v>
      </c>
      <c r="P104" s="54" t="s">
        <v>7</v>
      </c>
      <c r="Q104" s="108" t="s">
        <v>295</v>
      </c>
      <c r="R104" s="53" t="s">
        <v>121</v>
      </c>
      <c r="S104" s="54" t="s">
        <v>7</v>
      </c>
      <c r="T104" s="52">
        <v>24228</v>
      </c>
      <c r="U104" s="53" t="s">
        <v>6</v>
      </c>
      <c r="V104" s="56" t="s">
        <v>7</v>
      </c>
      <c r="W104" s="108">
        <v>20686</v>
      </c>
      <c r="X104" s="53" t="s">
        <v>6</v>
      </c>
      <c r="Y104" s="54" t="s">
        <v>7</v>
      </c>
    </row>
    <row r="105" spans="1:25" ht="11.25" x14ac:dyDescent="0.2">
      <c r="A105" s="57" t="s">
        <v>214</v>
      </c>
      <c r="B105" s="58" t="s">
        <v>295</v>
      </c>
      <c r="C105" s="59" t="s">
        <v>121</v>
      </c>
      <c r="D105" s="60" t="s">
        <v>7</v>
      </c>
      <c r="E105" s="58" t="s">
        <v>295</v>
      </c>
      <c r="F105" s="59" t="s">
        <v>121</v>
      </c>
      <c r="G105" s="60" t="s">
        <v>7</v>
      </c>
      <c r="H105" s="109" t="s">
        <v>295</v>
      </c>
      <c r="I105" s="59" t="s">
        <v>20</v>
      </c>
      <c r="J105" s="60" t="s">
        <v>7</v>
      </c>
      <c r="K105" s="109" t="s">
        <v>295</v>
      </c>
      <c r="L105" s="59" t="s">
        <v>20</v>
      </c>
      <c r="M105" s="60" t="s">
        <v>7</v>
      </c>
      <c r="N105" s="109" t="s">
        <v>295</v>
      </c>
      <c r="O105" s="59" t="s">
        <v>121</v>
      </c>
      <c r="P105" s="60" t="s">
        <v>7</v>
      </c>
      <c r="Q105" s="109" t="s">
        <v>295</v>
      </c>
      <c r="R105" s="59" t="s">
        <v>121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 t="s">
        <v>295</v>
      </c>
      <c r="C106" s="65" t="s">
        <v>121</v>
      </c>
      <c r="D106" s="48" t="s">
        <v>7</v>
      </c>
      <c r="E106" s="64" t="s">
        <v>295</v>
      </c>
      <c r="F106" s="65" t="s">
        <v>121</v>
      </c>
      <c r="G106" s="48" t="s">
        <v>7</v>
      </c>
      <c r="H106" s="110" t="s">
        <v>295</v>
      </c>
      <c r="I106" s="65" t="s">
        <v>20</v>
      </c>
      <c r="J106" s="48" t="s">
        <v>7</v>
      </c>
      <c r="K106" s="110" t="s">
        <v>295</v>
      </c>
      <c r="L106" s="65" t="s">
        <v>20</v>
      </c>
      <c r="M106" s="48" t="s">
        <v>7</v>
      </c>
      <c r="N106" s="110" t="s">
        <v>295</v>
      </c>
      <c r="O106" s="65" t="s">
        <v>121</v>
      </c>
      <c r="P106" s="48" t="s">
        <v>7</v>
      </c>
      <c r="Q106" s="110" t="s">
        <v>295</v>
      </c>
      <c r="R106" s="65" t="s">
        <v>121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 t="s">
        <v>295</v>
      </c>
      <c r="C107" s="53" t="s">
        <v>121</v>
      </c>
      <c r="D107" s="54" t="s">
        <v>7</v>
      </c>
      <c r="E107" s="52" t="s">
        <v>295</v>
      </c>
      <c r="F107" s="53" t="s">
        <v>121</v>
      </c>
      <c r="G107" s="54" t="s">
        <v>7</v>
      </c>
      <c r="H107" s="108">
        <v>64079</v>
      </c>
      <c r="I107" s="53" t="s">
        <v>6</v>
      </c>
      <c r="J107" s="54" t="s">
        <v>7</v>
      </c>
      <c r="K107" s="108">
        <v>4687</v>
      </c>
      <c r="L107" s="53" t="s">
        <v>6</v>
      </c>
      <c r="M107" s="54" t="s">
        <v>7</v>
      </c>
      <c r="N107" s="108" t="s">
        <v>295</v>
      </c>
      <c r="O107" s="53" t="s">
        <v>121</v>
      </c>
      <c r="P107" s="54" t="s">
        <v>7</v>
      </c>
      <c r="Q107" s="108" t="s">
        <v>295</v>
      </c>
      <c r="R107" s="53" t="s">
        <v>121</v>
      </c>
      <c r="S107" s="54" t="s">
        <v>7</v>
      </c>
      <c r="T107" s="52">
        <v>45474</v>
      </c>
      <c r="U107" s="53" t="s">
        <v>6</v>
      </c>
      <c r="V107" s="56" t="s">
        <v>7</v>
      </c>
      <c r="W107" s="108">
        <v>38283</v>
      </c>
      <c r="X107" s="53" t="s">
        <v>6</v>
      </c>
      <c r="Y107" s="54" t="s">
        <v>7</v>
      </c>
    </row>
    <row r="108" spans="1:25" ht="11.25" x14ac:dyDescent="0.2">
      <c r="A108" s="57" t="s">
        <v>216</v>
      </c>
      <c r="B108" s="58" t="s">
        <v>295</v>
      </c>
      <c r="C108" s="59" t="s">
        <v>121</v>
      </c>
      <c r="D108" s="60" t="s">
        <v>7</v>
      </c>
      <c r="E108" s="58" t="s">
        <v>295</v>
      </c>
      <c r="F108" s="59" t="s">
        <v>121</v>
      </c>
      <c r="G108" s="60" t="s">
        <v>7</v>
      </c>
      <c r="H108" s="109" t="s">
        <v>295</v>
      </c>
      <c r="I108" s="59" t="s">
        <v>20</v>
      </c>
      <c r="J108" s="60" t="s">
        <v>7</v>
      </c>
      <c r="K108" s="109" t="s">
        <v>295</v>
      </c>
      <c r="L108" s="59" t="s">
        <v>20</v>
      </c>
      <c r="M108" s="60" t="s">
        <v>7</v>
      </c>
      <c r="N108" s="109" t="s">
        <v>295</v>
      </c>
      <c r="O108" s="59" t="s">
        <v>121</v>
      </c>
      <c r="P108" s="60" t="s">
        <v>7</v>
      </c>
      <c r="Q108" s="109" t="s">
        <v>295</v>
      </c>
      <c r="R108" s="59" t="s">
        <v>121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 t="s">
        <v>295</v>
      </c>
      <c r="C109" s="59" t="s">
        <v>121</v>
      </c>
      <c r="D109" s="60" t="s">
        <v>7</v>
      </c>
      <c r="E109" s="58" t="s">
        <v>295</v>
      </c>
      <c r="F109" s="59" t="s">
        <v>121</v>
      </c>
      <c r="G109" s="60" t="s">
        <v>7</v>
      </c>
      <c r="H109" s="109" t="s">
        <v>295</v>
      </c>
      <c r="I109" s="59" t="s">
        <v>20</v>
      </c>
      <c r="J109" s="60" t="s">
        <v>7</v>
      </c>
      <c r="K109" s="109" t="s">
        <v>295</v>
      </c>
      <c r="L109" s="59" t="s">
        <v>20</v>
      </c>
      <c r="M109" s="60" t="s">
        <v>7</v>
      </c>
      <c r="N109" s="109" t="s">
        <v>295</v>
      </c>
      <c r="O109" s="59" t="s">
        <v>121</v>
      </c>
      <c r="P109" s="60" t="s">
        <v>7</v>
      </c>
      <c r="Q109" s="109" t="s">
        <v>295</v>
      </c>
      <c r="R109" s="59" t="s">
        <v>121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 t="s">
        <v>295</v>
      </c>
      <c r="C110" s="65" t="s">
        <v>121</v>
      </c>
      <c r="D110" s="48" t="s">
        <v>7</v>
      </c>
      <c r="E110" s="64" t="s">
        <v>295</v>
      </c>
      <c r="F110" s="65" t="s">
        <v>121</v>
      </c>
      <c r="G110" s="48" t="s">
        <v>7</v>
      </c>
      <c r="H110" s="110" t="s">
        <v>295</v>
      </c>
      <c r="I110" s="65" t="s">
        <v>20</v>
      </c>
      <c r="J110" s="48" t="s">
        <v>7</v>
      </c>
      <c r="K110" s="110" t="s">
        <v>295</v>
      </c>
      <c r="L110" s="65" t="s">
        <v>20</v>
      </c>
      <c r="M110" s="48" t="s">
        <v>7</v>
      </c>
      <c r="N110" s="110" t="s">
        <v>295</v>
      </c>
      <c r="O110" s="65" t="s">
        <v>121</v>
      </c>
      <c r="P110" s="48" t="s">
        <v>7</v>
      </c>
      <c r="Q110" s="110" t="s">
        <v>295</v>
      </c>
      <c r="R110" s="65" t="s">
        <v>121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 t="s">
        <v>295</v>
      </c>
      <c r="C111" s="82" t="s">
        <v>121</v>
      </c>
      <c r="D111" s="83" t="s">
        <v>7</v>
      </c>
      <c r="E111" s="81" t="s">
        <v>295</v>
      </c>
      <c r="F111" s="82" t="s">
        <v>121</v>
      </c>
      <c r="G111" s="83" t="s">
        <v>7</v>
      </c>
      <c r="H111" s="112">
        <v>2304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121</v>
      </c>
      <c r="P111" s="83" t="s">
        <v>7</v>
      </c>
      <c r="Q111" s="112" t="s">
        <v>295</v>
      </c>
      <c r="R111" s="82" t="s">
        <v>121</v>
      </c>
      <c r="S111" s="83" t="s">
        <v>7</v>
      </c>
      <c r="T111" s="81">
        <v>2036</v>
      </c>
      <c r="U111" s="82" t="s">
        <v>6</v>
      </c>
      <c r="V111" s="85" t="s">
        <v>7</v>
      </c>
      <c r="W111" s="112">
        <v>1870</v>
      </c>
      <c r="X111" s="82" t="s">
        <v>6</v>
      </c>
      <c r="Y111" s="83" t="s">
        <v>7</v>
      </c>
    </row>
    <row r="112" spans="1:25" thickBot="1" x14ac:dyDescent="0.25">
      <c r="A112" s="67" t="s">
        <v>220</v>
      </c>
      <c r="B112" s="81" t="s">
        <v>295</v>
      </c>
      <c r="C112" s="82" t="s">
        <v>121</v>
      </c>
      <c r="D112" s="83" t="s">
        <v>7</v>
      </c>
      <c r="E112" s="81" t="s">
        <v>295</v>
      </c>
      <c r="F112" s="82" t="s">
        <v>121</v>
      </c>
      <c r="G112" s="83" t="s">
        <v>7</v>
      </c>
      <c r="H112" s="112">
        <v>0</v>
      </c>
      <c r="I112" s="82" t="s">
        <v>6</v>
      </c>
      <c r="J112" s="83" t="s">
        <v>7</v>
      </c>
      <c r="K112" s="112">
        <v>0</v>
      </c>
      <c r="L112" s="82" t="s">
        <v>6</v>
      </c>
      <c r="M112" s="83" t="s">
        <v>7</v>
      </c>
      <c r="N112" s="112" t="s">
        <v>295</v>
      </c>
      <c r="O112" s="82" t="s">
        <v>121</v>
      </c>
      <c r="P112" s="83" t="s">
        <v>7</v>
      </c>
      <c r="Q112" s="112" t="s">
        <v>295</v>
      </c>
      <c r="R112" s="82" t="s">
        <v>121</v>
      </c>
      <c r="S112" s="83" t="s">
        <v>7</v>
      </c>
      <c r="T112" s="112">
        <v>0</v>
      </c>
      <c r="U112" s="82" t="s">
        <v>6</v>
      </c>
      <c r="V112" s="83" t="s">
        <v>7</v>
      </c>
      <c r="W112" s="112">
        <v>0</v>
      </c>
      <c r="X112" s="82" t="s">
        <v>6</v>
      </c>
      <c r="Y112" s="83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11" priority="3" stopIfTrue="1">
      <formula>OR($H$5="V",$H$5="Y")</formula>
    </cfRule>
    <cfRule type="expression" dxfId="10" priority="4" stopIfTrue="1">
      <formula>$H$5="L"</formula>
    </cfRule>
  </conditionalFormatting>
  <conditionalFormatting sqref="H5:J5">
    <cfRule type="expression" dxfId="9" priority="1" stopIfTrue="1">
      <formula>OR($H$5="V",$H$5="Y")</formula>
    </cfRule>
    <cfRule type="expression" dxfId="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R22:R112 C22:C112 O22:O112 L22:L112 U22:U112 X22:X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M22:M112 J22:J112 D22:D112 V22:V112 P22:P112 S22:S112 Y22:Y112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P112"/>
  <sheetViews>
    <sheetView topLeftCell="A64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118"/>
      <c r="C1" s="118"/>
      <c r="D1" s="118"/>
      <c r="E1" s="17"/>
      <c r="F1" s="118"/>
      <c r="G1" s="118"/>
      <c r="H1" s="119"/>
      <c r="I1" s="118"/>
      <c r="J1" s="118"/>
      <c r="K1" s="118"/>
      <c r="L1" s="118"/>
      <c r="M1" s="17"/>
      <c r="N1" s="118"/>
      <c r="O1" s="118"/>
      <c r="P1" s="17"/>
      <c r="Q1" s="118"/>
      <c r="R1" s="118"/>
      <c r="S1" s="17"/>
      <c r="T1" s="118"/>
      <c r="U1" s="118"/>
      <c r="V1" s="17"/>
      <c r="W1" s="118"/>
      <c r="X1" s="118"/>
      <c r="Y1" s="17"/>
      <c r="EF1" s="21"/>
      <c r="IC1" s="22" t="s">
        <v>272</v>
      </c>
      <c r="IF1" s="23" t="s">
        <v>49</v>
      </c>
      <c r="IG1" s="127"/>
      <c r="IH1" s="21"/>
      <c r="II1" s="23" t="s">
        <v>50</v>
      </c>
      <c r="IJ1" s="127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2018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6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218" t="s">
        <v>227</v>
      </c>
      <c r="I4" s="219"/>
      <c r="J4" s="220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6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6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6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26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120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121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122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 t="s">
        <v>295</v>
      </c>
      <c r="C22" s="47" t="s">
        <v>20</v>
      </c>
      <c r="D22" s="48" t="s">
        <v>7</v>
      </c>
      <c r="E22" s="46" t="s">
        <v>295</v>
      </c>
      <c r="F22" s="47" t="s">
        <v>20</v>
      </c>
      <c r="G22" s="48" t="s">
        <v>7</v>
      </c>
      <c r="H22" s="107">
        <v>4185854</v>
      </c>
      <c r="I22" s="47" t="s">
        <v>6</v>
      </c>
      <c r="J22" s="48" t="s">
        <v>7</v>
      </c>
      <c r="K22" s="107">
        <v>793272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 t="s">
        <v>295</v>
      </c>
      <c r="C23" s="53" t="s">
        <v>20</v>
      </c>
      <c r="D23" s="54" t="s">
        <v>7</v>
      </c>
      <c r="E23" s="52" t="s">
        <v>295</v>
      </c>
      <c r="F23" s="53" t="s">
        <v>20</v>
      </c>
      <c r="G23" s="54" t="s">
        <v>7</v>
      </c>
      <c r="H23" s="108">
        <v>62039</v>
      </c>
      <c r="I23" s="53" t="s">
        <v>6</v>
      </c>
      <c r="J23" s="54" t="s">
        <v>7</v>
      </c>
      <c r="K23" s="108">
        <v>22171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 t="s">
        <v>295</v>
      </c>
      <c r="C24" s="59" t="s">
        <v>20</v>
      </c>
      <c r="D24" s="60" t="s">
        <v>7</v>
      </c>
      <c r="E24" s="58" t="s">
        <v>295</v>
      </c>
      <c r="F24" s="59" t="s">
        <v>20</v>
      </c>
      <c r="G24" s="60" t="s">
        <v>7</v>
      </c>
      <c r="H24" s="109" t="s">
        <v>295</v>
      </c>
      <c r="I24" s="59" t="s">
        <v>20</v>
      </c>
      <c r="J24" s="60" t="s">
        <v>7</v>
      </c>
      <c r="K24" s="109" t="s">
        <v>295</v>
      </c>
      <c r="L24" s="59" t="s">
        <v>20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 t="s">
        <v>295</v>
      </c>
      <c r="C25" s="59" t="s">
        <v>20</v>
      </c>
      <c r="D25" s="60" t="s">
        <v>7</v>
      </c>
      <c r="E25" s="58" t="s">
        <v>295</v>
      </c>
      <c r="F25" s="59" t="s">
        <v>20</v>
      </c>
      <c r="G25" s="60" t="s">
        <v>7</v>
      </c>
      <c r="H25" s="109" t="s">
        <v>295</v>
      </c>
      <c r="I25" s="59" t="s">
        <v>20</v>
      </c>
      <c r="J25" s="60" t="s">
        <v>7</v>
      </c>
      <c r="K25" s="109" t="s">
        <v>295</v>
      </c>
      <c r="L25" s="59" t="s">
        <v>20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 t="s">
        <v>295</v>
      </c>
      <c r="C26" s="65" t="s">
        <v>20</v>
      </c>
      <c r="D26" s="48" t="s">
        <v>7</v>
      </c>
      <c r="E26" s="64" t="s">
        <v>295</v>
      </c>
      <c r="F26" s="65" t="s">
        <v>20</v>
      </c>
      <c r="G26" s="48" t="s">
        <v>7</v>
      </c>
      <c r="H26" s="110" t="s">
        <v>295</v>
      </c>
      <c r="I26" s="65" t="s">
        <v>20</v>
      </c>
      <c r="J26" s="48" t="s">
        <v>7</v>
      </c>
      <c r="K26" s="110" t="s">
        <v>295</v>
      </c>
      <c r="L26" s="65" t="s">
        <v>20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 t="s">
        <v>295</v>
      </c>
      <c r="C27" s="68" t="s">
        <v>20</v>
      </c>
      <c r="D27" s="69" t="s">
        <v>7</v>
      </c>
      <c r="E27" s="46" t="s">
        <v>295</v>
      </c>
      <c r="F27" s="68" t="s">
        <v>20</v>
      </c>
      <c r="G27" s="69" t="s">
        <v>7</v>
      </c>
      <c r="H27" s="107" t="s">
        <v>295</v>
      </c>
      <c r="I27" s="68" t="s">
        <v>20</v>
      </c>
      <c r="J27" s="69" t="s">
        <v>7</v>
      </c>
      <c r="K27" s="107" t="s">
        <v>295</v>
      </c>
      <c r="L27" s="68" t="s">
        <v>20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 t="s">
        <v>295</v>
      </c>
      <c r="C28" s="68" t="s">
        <v>20</v>
      </c>
      <c r="D28" s="69" t="s">
        <v>7</v>
      </c>
      <c r="E28" s="46" t="s">
        <v>295</v>
      </c>
      <c r="F28" s="68" t="s">
        <v>20</v>
      </c>
      <c r="G28" s="69" t="s">
        <v>7</v>
      </c>
      <c r="H28" s="107">
        <v>25481</v>
      </c>
      <c r="I28" s="68" t="s">
        <v>6</v>
      </c>
      <c r="J28" s="69" t="s">
        <v>7</v>
      </c>
      <c r="K28" s="107">
        <v>8466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 t="s">
        <v>295</v>
      </c>
      <c r="C29" s="53" t="s">
        <v>20</v>
      </c>
      <c r="D29" s="54" t="s">
        <v>7</v>
      </c>
      <c r="E29" s="52" t="s">
        <v>295</v>
      </c>
      <c r="F29" s="53" t="s">
        <v>20</v>
      </c>
      <c r="G29" s="54" t="s">
        <v>7</v>
      </c>
      <c r="H29" s="108">
        <v>625041</v>
      </c>
      <c r="I29" s="53" t="s">
        <v>6</v>
      </c>
      <c r="J29" s="54" t="s">
        <v>7</v>
      </c>
      <c r="K29" s="108">
        <v>148503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 t="s">
        <v>295</v>
      </c>
      <c r="C30" s="59" t="s">
        <v>20</v>
      </c>
      <c r="D30" s="60" t="s">
        <v>7</v>
      </c>
      <c r="E30" s="58" t="s">
        <v>295</v>
      </c>
      <c r="F30" s="59" t="s">
        <v>20</v>
      </c>
      <c r="G30" s="60" t="s">
        <v>7</v>
      </c>
      <c r="H30" s="109" t="s">
        <v>295</v>
      </c>
      <c r="I30" s="59" t="s">
        <v>20</v>
      </c>
      <c r="J30" s="60" t="s">
        <v>7</v>
      </c>
      <c r="K30" s="109" t="s">
        <v>295</v>
      </c>
      <c r="L30" s="59" t="s">
        <v>20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 t="s">
        <v>295</v>
      </c>
      <c r="C31" s="65" t="s">
        <v>20</v>
      </c>
      <c r="D31" s="48" t="s">
        <v>7</v>
      </c>
      <c r="E31" s="64" t="s">
        <v>295</v>
      </c>
      <c r="F31" s="65" t="s">
        <v>20</v>
      </c>
      <c r="G31" s="48" t="s">
        <v>7</v>
      </c>
      <c r="H31" s="110" t="s">
        <v>295</v>
      </c>
      <c r="I31" s="65" t="s">
        <v>20</v>
      </c>
      <c r="J31" s="48" t="s">
        <v>7</v>
      </c>
      <c r="K31" s="110" t="s">
        <v>295</v>
      </c>
      <c r="L31" s="65" t="s">
        <v>20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 t="s">
        <v>295</v>
      </c>
      <c r="C32" s="73" t="s">
        <v>20</v>
      </c>
      <c r="D32" s="74" t="s">
        <v>7</v>
      </c>
      <c r="E32" s="72" t="s">
        <v>295</v>
      </c>
      <c r="F32" s="73" t="s">
        <v>20</v>
      </c>
      <c r="G32" s="74" t="s">
        <v>7</v>
      </c>
      <c r="H32" s="111" t="s">
        <v>295</v>
      </c>
      <c r="I32" s="73" t="s">
        <v>20</v>
      </c>
      <c r="J32" s="74" t="s">
        <v>7</v>
      </c>
      <c r="K32" s="111" t="s">
        <v>295</v>
      </c>
      <c r="L32" s="73" t="s">
        <v>20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 t="s">
        <v>295</v>
      </c>
      <c r="C33" s="59" t="s">
        <v>20</v>
      </c>
      <c r="D33" s="60" t="s">
        <v>7</v>
      </c>
      <c r="E33" s="58" t="s">
        <v>295</v>
      </c>
      <c r="F33" s="59" t="s">
        <v>20</v>
      </c>
      <c r="G33" s="60" t="s">
        <v>7</v>
      </c>
      <c r="H33" s="109" t="s">
        <v>295</v>
      </c>
      <c r="I33" s="59" t="s">
        <v>20</v>
      </c>
      <c r="J33" s="60" t="s">
        <v>7</v>
      </c>
      <c r="K33" s="109" t="s">
        <v>295</v>
      </c>
      <c r="L33" s="59" t="s">
        <v>20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 t="s">
        <v>295</v>
      </c>
      <c r="C34" s="59" t="s">
        <v>20</v>
      </c>
      <c r="D34" s="60" t="s">
        <v>7</v>
      </c>
      <c r="E34" s="58" t="s">
        <v>295</v>
      </c>
      <c r="F34" s="59" t="s">
        <v>20</v>
      </c>
      <c r="G34" s="60" t="s">
        <v>7</v>
      </c>
      <c r="H34" s="109" t="s">
        <v>295</v>
      </c>
      <c r="I34" s="59" t="s">
        <v>20</v>
      </c>
      <c r="J34" s="60" t="s">
        <v>7</v>
      </c>
      <c r="K34" s="109" t="s">
        <v>295</v>
      </c>
      <c r="L34" s="59" t="s">
        <v>20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 t="s">
        <v>295</v>
      </c>
      <c r="C35" s="65" t="s">
        <v>20</v>
      </c>
      <c r="D35" s="48" t="s">
        <v>7</v>
      </c>
      <c r="E35" s="64" t="s">
        <v>295</v>
      </c>
      <c r="F35" s="65" t="s">
        <v>20</v>
      </c>
      <c r="G35" s="48" t="s">
        <v>7</v>
      </c>
      <c r="H35" s="110" t="s">
        <v>295</v>
      </c>
      <c r="I35" s="65" t="s">
        <v>20</v>
      </c>
      <c r="J35" s="48" t="s">
        <v>7</v>
      </c>
      <c r="K35" s="110" t="s">
        <v>295</v>
      </c>
      <c r="L35" s="65" t="s">
        <v>20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 t="s">
        <v>295</v>
      </c>
      <c r="C36" s="73" t="s">
        <v>20</v>
      </c>
      <c r="D36" s="74" t="s">
        <v>7</v>
      </c>
      <c r="E36" s="72" t="s">
        <v>295</v>
      </c>
      <c r="F36" s="73" t="s">
        <v>20</v>
      </c>
      <c r="G36" s="74" t="s">
        <v>7</v>
      </c>
      <c r="H36" s="111" t="s">
        <v>295</v>
      </c>
      <c r="I36" s="73" t="s">
        <v>20</v>
      </c>
      <c r="J36" s="74" t="s">
        <v>7</v>
      </c>
      <c r="K36" s="111" t="s">
        <v>295</v>
      </c>
      <c r="L36" s="73" t="s">
        <v>20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72"/>
      <c r="C37" s="59" t="s">
        <v>20</v>
      </c>
      <c r="D37" s="60" t="s">
        <v>7</v>
      </c>
      <c r="E37" s="72"/>
      <c r="F37" s="59" t="s">
        <v>20</v>
      </c>
      <c r="G37" s="60" t="s">
        <v>7</v>
      </c>
      <c r="H37" s="111"/>
      <c r="I37" s="59" t="s">
        <v>20</v>
      </c>
      <c r="J37" s="60" t="s">
        <v>7</v>
      </c>
      <c r="K37" s="111"/>
      <c r="L37" s="59" t="s">
        <v>20</v>
      </c>
      <c r="M37" s="60" t="s">
        <v>7</v>
      </c>
      <c r="N37" s="111"/>
      <c r="O37" s="59" t="s">
        <v>20</v>
      </c>
      <c r="P37" s="60" t="s">
        <v>7</v>
      </c>
      <c r="Q37" s="111"/>
      <c r="R37" s="59" t="s">
        <v>20</v>
      </c>
      <c r="S37" s="60" t="s">
        <v>7</v>
      </c>
      <c r="T37" s="72"/>
      <c r="U37" s="59" t="s">
        <v>20</v>
      </c>
      <c r="V37" s="60" t="s">
        <v>7</v>
      </c>
      <c r="W37" s="111"/>
      <c r="X37" s="59" t="s">
        <v>20</v>
      </c>
      <c r="Y37" s="60" t="s">
        <v>7</v>
      </c>
    </row>
    <row r="38" spans="1:25" ht="11.25" x14ac:dyDescent="0.2">
      <c r="A38" s="57" t="s">
        <v>155</v>
      </c>
      <c r="B38" s="72"/>
      <c r="C38" s="65" t="s">
        <v>20</v>
      </c>
      <c r="D38" s="60" t="s">
        <v>7</v>
      </c>
      <c r="E38" s="72"/>
      <c r="F38" s="65" t="s">
        <v>20</v>
      </c>
      <c r="G38" s="60" t="s">
        <v>7</v>
      </c>
      <c r="H38" s="111"/>
      <c r="I38" s="65" t="s">
        <v>20</v>
      </c>
      <c r="J38" s="60" t="s">
        <v>7</v>
      </c>
      <c r="K38" s="111"/>
      <c r="L38" s="65" t="s">
        <v>20</v>
      </c>
      <c r="M38" s="60" t="s">
        <v>7</v>
      </c>
      <c r="N38" s="111"/>
      <c r="O38" s="65" t="s">
        <v>20</v>
      </c>
      <c r="P38" s="60" t="s">
        <v>7</v>
      </c>
      <c r="Q38" s="111"/>
      <c r="R38" s="65" t="s">
        <v>20</v>
      </c>
      <c r="S38" s="60" t="s">
        <v>7</v>
      </c>
      <c r="T38" s="72"/>
      <c r="U38" s="65" t="s">
        <v>20</v>
      </c>
      <c r="V38" s="60" t="s">
        <v>7</v>
      </c>
      <c r="W38" s="111"/>
      <c r="X38" s="65" t="s">
        <v>20</v>
      </c>
      <c r="Y38" s="60" t="s">
        <v>7</v>
      </c>
    </row>
    <row r="39" spans="1:25" ht="11.25" x14ac:dyDescent="0.2">
      <c r="A39" s="71" t="s">
        <v>156</v>
      </c>
      <c r="B39" s="72" t="s">
        <v>295</v>
      </c>
      <c r="C39" s="73" t="s">
        <v>20</v>
      </c>
      <c r="D39" s="74" t="s">
        <v>7</v>
      </c>
      <c r="E39" s="72" t="s">
        <v>295</v>
      </c>
      <c r="F39" s="73" t="s">
        <v>20</v>
      </c>
      <c r="G39" s="74" t="s">
        <v>7</v>
      </c>
      <c r="H39" s="111" t="s">
        <v>295</v>
      </c>
      <c r="I39" s="73" t="s">
        <v>20</v>
      </c>
      <c r="J39" s="74" t="s">
        <v>7</v>
      </c>
      <c r="K39" s="111" t="s">
        <v>295</v>
      </c>
      <c r="L39" s="73" t="s">
        <v>20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 t="s">
        <v>295</v>
      </c>
      <c r="C40" s="59" t="s">
        <v>20</v>
      </c>
      <c r="D40" s="60" t="s">
        <v>7</v>
      </c>
      <c r="E40" s="58" t="s">
        <v>295</v>
      </c>
      <c r="F40" s="59" t="s">
        <v>20</v>
      </c>
      <c r="G40" s="60" t="s">
        <v>7</v>
      </c>
      <c r="H40" s="109" t="s">
        <v>295</v>
      </c>
      <c r="I40" s="59" t="s">
        <v>20</v>
      </c>
      <c r="J40" s="60" t="s">
        <v>7</v>
      </c>
      <c r="K40" s="109" t="s">
        <v>295</v>
      </c>
      <c r="L40" s="59" t="s">
        <v>20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 t="s">
        <v>295</v>
      </c>
      <c r="C41" s="65" t="s">
        <v>20</v>
      </c>
      <c r="D41" s="48" t="s">
        <v>7</v>
      </c>
      <c r="E41" s="64" t="s">
        <v>295</v>
      </c>
      <c r="F41" s="65" t="s">
        <v>20</v>
      </c>
      <c r="G41" s="48" t="s">
        <v>7</v>
      </c>
      <c r="H41" s="110" t="s">
        <v>295</v>
      </c>
      <c r="I41" s="65" t="s">
        <v>20</v>
      </c>
      <c r="J41" s="48" t="s">
        <v>7</v>
      </c>
      <c r="K41" s="110" t="s">
        <v>295</v>
      </c>
      <c r="L41" s="65" t="s">
        <v>20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 t="s">
        <v>295</v>
      </c>
      <c r="C42" s="73" t="s">
        <v>20</v>
      </c>
      <c r="D42" s="74" t="s">
        <v>7</v>
      </c>
      <c r="E42" s="72" t="s">
        <v>295</v>
      </c>
      <c r="F42" s="73" t="s">
        <v>20</v>
      </c>
      <c r="G42" s="74" t="s">
        <v>7</v>
      </c>
      <c r="H42" s="111" t="s">
        <v>295</v>
      </c>
      <c r="I42" s="73" t="s">
        <v>20</v>
      </c>
      <c r="J42" s="74" t="s">
        <v>7</v>
      </c>
      <c r="K42" s="111" t="s">
        <v>295</v>
      </c>
      <c r="L42" s="73" t="s">
        <v>20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 t="s">
        <v>295</v>
      </c>
      <c r="C43" s="59" t="s">
        <v>20</v>
      </c>
      <c r="D43" s="60" t="s">
        <v>7</v>
      </c>
      <c r="E43" s="58" t="s">
        <v>295</v>
      </c>
      <c r="F43" s="59" t="s">
        <v>20</v>
      </c>
      <c r="G43" s="60" t="s">
        <v>7</v>
      </c>
      <c r="H43" s="109" t="s">
        <v>295</v>
      </c>
      <c r="I43" s="59" t="s">
        <v>20</v>
      </c>
      <c r="J43" s="60" t="s">
        <v>7</v>
      </c>
      <c r="K43" s="109" t="s">
        <v>295</v>
      </c>
      <c r="L43" s="59" t="s">
        <v>20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 t="s">
        <v>295</v>
      </c>
      <c r="C44" s="65" t="s">
        <v>20</v>
      </c>
      <c r="D44" s="48" t="s">
        <v>7</v>
      </c>
      <c r="E44" s="64" t="s">
        <v>295</v>
      </c>
      <c r="F44" s="65" t="s">
        <v>20</v>
      </c>
      <c r="G44" s="48" t="s">
        <v>7</v>
      </c>
      <c r="H44" s="110" t="s">
        <v>295</v>
      </c>
      <c r="I44" s="65" t="s">
        <v>20</v>
      </c>
      <c r="J44" s="48" t="s">
        <v>7</v>
      </c>
      <c r="K44" s="110" t="s">
        <v>295</v>
      </c>
      <c r="L44" s="65" t="s">
        <v>20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 t="s">
        <v>295</v>
      </c>
      <c r="C45" s="73" t="s">
        <v>20</v>
      </c>
      <c r="D45" s="74" t="s">
        <v>7</v>
      </c>
      <c r="E45" s="72" t="s">
        <v>295</v>
      </c>
      <c r="F45" s="73" t="s">
        <v>20</v>
      </c>
      <c r="G45" s="74" t="s">
        <v>7</v>
      </c>
      <c r="H45" s="111" t="s">
        <v>295</v>
      </c>
      <c r="I45" s="73" t="s">
        <v>20</v>
      </c>
      <c r="J45" s="74" t="s">
        <v>7</v>
      </c>
      <c r="K45" s="111" t="s">
        <v>295</v>
      </c>
      <c r="L45" s="73" t="s">
        <v>20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 t="s">
        <v>295</v>
      </c>
      <c r="C46" s="59" t="s">
        <v>20</v>
      </c>
      <c r="D46" s="60" t="s">
        <v>7</v>
      </c>
      <c r="E46" s="58" t="s">
        <v>295</v>
      </c>
      <c r="F46" s="59" t="s">
        <v>20</v>
      </c>
      <c r="G46" s="60" t="s">
        <v>7</v>
      </c>
      <c r="H46" s="109" t="s">
        <v>295</v>
      </c>
      <c r="I46" s="59" t="s">
        <v>20</v>
      </c>
      <c r="J46" s="60" t="s">
        <v>7</v>
      </c>
      <c r="K46" s="109" t="s">
        <v>295</v>
      </c>
      <c r="L46" s="59" t="s">
        <v>20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 t="s">
        <v>295</v>
      </c>
      <c r="C47" s="65" t="s">
        <v>20</v>
      </c>
      <c r="D47" s="48" t="s">
        <v>7</v>
      </c>
      <c r="E47" s="64" t="s">
        <v>295</v>
      </c>
      <c r="F47" s="65" t="s">
        <v>20</v>
      </c>
      <c r="G47" s="48" t="s">
        <v>7</v>
      </c>
      <c r="H47" s="110" t="s">
        <v>295</v>
      </c>
      <c r="I47" s="65" t="s">
        <v>20</v>
      </c>
      <c r="J47" s="48" t="s">
        <v>7</v>
      </c>
      <c r="K47" s="110" t="s">
        <v>295</v>
      </c>
      <c r="L47" s="65" t="s">
        <v>20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 t="s">
        <v>295</v>
      </c>
      <c r="C48" s="73" t="s">
        <v>20</v>
      </c>
      <c r="D48" s="74" t="s">
        <v>7</v>
      </c>
      <c r="E48" s="72" t="s">
        <v>295</v>
      </c>
      <c r="F48" s="73" t="s">
        <v>20</v>
      </c>
      <c r="G48" s="74" t="s">
        <v>7</v>
      </c>
      <c r="H48" s="111" t="s">
        <v>295</v>
      </c>
      <c r="I48" s="73" t="s">
        <v>20</v>
      </c>
      <c r="J48" s="74" t="s">
        <v>7</v>
      </c>
      <c r="K48" s="111" t="s">
        <v>295</v>
      </c>
      <c r="L48" s="73" t="s">
        <v>20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 t="s">
        <v>295</v>
      </c>
      <c r="C49" s="59" t="s">
        <v>20</v>
      </c>
      <c r="D49" s="60" t="s">
        <v>7</v>
      </c>
      <c r="E49" s="58" t="s">
        <v>295</v>
      </c>
      <c r="F49" s="59" t="s">
        <v>20</v>
      </c>
      <c r="G49" s="60" t="s">
        <v>7</v>
      </c>
      <c r="H49" s="109" t="s">
        <v>295</v>
      </c>
      <c r="I49" s="59" t="s">
        <v>20</v>
      </c>
      <c r="J49" s="60" t="s">
        <v>7</v>
      </c>
      <c r="K49" s="109" t="s">
        <v>295</v>
      </c>
      <c r="L49" s="59" t="s">
        <v>20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 t="s">
        <v>295</v>
      </c>
      <c r="C50" s="65" t="s">
        <v>20</v>
      </c>
      <c r="D50" s="48" t="s">
        <v>7</v>
      </c>
      <c r="E50" s="64" t="s">
        <v>295</v>
      </c>
      <c r="F50" s="65" t="s">
        <v>20</v>
      </c>
      <c r="G50" s="48" t="s">
        <v>7</v>
      </c>
      <c r="H50" s="110" t="s">
        <v>295</v>
      </c>
      <c r="I50" s="65" t="s">
        <v>20</v>
      </c>
      <c r="J50" s="48" t="s">
        <v>7</v>
      </c>
      <c r="K50" s="110" t="s">
        <v>295</v>
      </c>
      <c r="L50" s="65" t="s">
        <v>20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 t="s">
        <v>295</v>
      </c>
      <c r="C51" s="73" t="s">
        <v>20</v>
      </c>
      <c r="D51" s="74" t="s">
        <v>7</v>
      </c>
      <c r="E51" s="72" t="s">
        <v>295</v>
      </c>
      <c r="F51" s="73" t="s">
        <v>20</v>
      </c>
      <c r="G51" s="74" t="s">
        <v>7</v>
      </c>
      <c r="H51" s="111" t="s">
        <v>295</v>
      </c>
      <c r="I51" s="73" t="s">
        <v>20</v>
      </c>
      <c r="J51" s="74" t="s">
        <v>7</v>
      </c>
      <c r="K51" s="111" t="s">
        <v>295</v>
      </c>
      <c r="L51" s="73" t="s">
        <v>20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 t="s">
        <v>295</v>
      </c>
      <c r="C52" s="59" t="s">
        <v>20</v>
      </c>
      <c r="D52" s="60" t="s">
        <v>7</v>
      </c>
      <c r="E52" s="58" t="s">
        <v>295</v>
      </c>
      <c r="F52" s="59" t="s">
        <v>20</v>
      </c>
      <c r="G52" s="60" t="s">
        <v>7</v>
      </c>
      <c r="H52" s="109" t="s">
        <v>295</v>
      </c>
      <c r="I52" s="59" t="s">
        <v>20</v>
      </c>
      <c r="J52" s="60" t="s">
        <v>7</v>
      </c>
      <c r="K52" s="109" t="s">
        <v>295</v>
      </c>
      <c r="L52" s="59" t="s">
        <v>20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 t="s">
        <v>295</v>
      </c>
      <c r="C53" s="65" t="s">
        <v>20</v>
      </c>
      <c r="D53" s="48" t="s">
        <v>7</v>
      </c>
      <c r="E53" s="64" t="s">
        <v>295</v>
      </c>
      <c r="F53" s="65" t="s">
        <v>20</v>
      </c>
      <c r="G53" s="48" t="s">
        <v>7</v>
      </c>
      <c r="H53" s="110" t="s">
        <v>295</v>
      </c>
      <c r="I53" s="65" t="s">
        <v>20</v>
      </c>
      <c r="J53" s="48" t="s">
        <v>7</v>
      </c>
      <c r="K53" s="110" t="s">
        <v>295</v>
      </c>
      <c r="L53" s="65" t="s">
        <v>20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 t="s">
        <v>295</v>
      </c>
      <c r="C54" s="82" t="s">
        <v>20</v>
      </c>
      <c r="D54" s="83" t="s">
        <v>7</v>
      </c>
      <c r="E54" s="81" t="s">
        <v>295</v>
      </c>
      <c r="F54" s="82" t="s">
        <v>20</v>
      </c>
      <c r="G54" s="83" t="s">
        <v>7</v>
      </c>
      <c r="H54" s="112">
        <v>90122</v>
      </c>
      <c r="I54" s="82" t="s">
        <v>6</v>
      </c>
      <c r="J54" s="83" t="s">
        <v>7</v>
      </c>
      <c r="K54" s="112">
        <v>32781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 t="s">
        <v>295</v>
      </c>
      <c r="C55" s="53" t="s">
        <v>20</v>
      </c>
      <c r="D55" s="54" t="s">
        <v>7</v>
      </c>
      <c r="E55" s="52" t="s">
        <v>295</v>
      </c>
      <c r="F55" s="53" t="s">
        <v>20</v>
      </c>
      <c r="G55" s="54" t="s">
        <v>7</v>
      </c>
      <c r="H55" s="108">
        <v>25450</v>
      </c>
      <c r="I55" s="53" t="s">
        <v>6</v>
      </c>
      <c r="J55" s="54" t="s">
        <v>7</v>
      </c>
      <c r="K55" s="108"/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 t="s">
        <v>295</v>
      </c>
      <c r="C56" s="59" t="s">
        <v>20</v>
      </c>
      <c r="D56" s="60" t="s">
        <v>7</v>
      </c>
      <c r="E56" s="58" t="s">
        <v>295</v>
      </c>
      <c r="F56" s="59" t="s">
        <v>20</v>
      </c>
      <c r="G56" s="60" t="s">
        <v>7</v>
      </c>
      <c r="H56" s="109" t="s">
        <v>295</v>
      </c>
      <c r="I56" s="59" t="s">
        <v>20</v>
      </c>
      <c r="J56" s="60" t="s">
        <v>7</v>
      </c>
      <c r="K56" s="109" t="s">
        <v>295</v>
      </c>
      <c r="L56" s="59" t="s">
        <v>20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 t="s">
        <v>295</v>
      </c>
      <c r="C57" s="65" t="s">
        <v>20</v>
      </c>
      <c r="D57" s="48" t="s">
        <v>7</v>
      </c>
      <c r="E57" s="64" t="s">
        <v>295</v>
      </c>
      <c r="F57" s="65" t="s">
        <v>20</v>
      </c>
      <c r="G57" s="48" t="s">
        <v>7</v>
      </c>
      <c r="H57" s="110" t="s">
        <v>295</v>
      </c>
      <c r="I57" s="65" t="s">
        <v>20</v>
      </c>
      <c r="J57" s="48" t="s">
        <v>7</v>
      </c>
      <c r="K57" s="110" t="s">
        <v>295</v>
      </c>
      <c r="L57" s="65" t="s">
        <v>20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 t="s">
        <v>295</v>
      </c>
      <c r="C58" s="82" t="s">
        <v>20</v>
      </c>
      <c r="D58" s="83" t="s">
        <v>7</v>
      </c>
      <c r="E58" s="81" t="s">
        <v>295</v>
      </c>
      <c r="F58" s="82" t="s">
        <v>20</v>
      </c>
      <c r="G58" s="83" t="s">
        <v>7</v>
      </c>
      <c r="H58" s="112">
        <v>282309</v>
      </c>
      <c r="I58" s="82" t="s">
        <v>6</v>
      </c>
      <c r="J58" s="83" t="s">
        <v>7</v>
      </c>
      <c r="K58" s="112">
        <v>24563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 t="s">
        <v>295</v>
      </c>
      <c r="C59" s="68" t="s">
        <v>20</v>
      </c>
      <c r="D59" s="69" t="s">
        <v>7</v>
      </c>
      <c r="E59" s="46" t="s">
        <v>295</v>
      </c>
      <c r="F59" s="68" t="s">
        <v>20</v>
      </c>
      <c r="G59" s="69" t="s">
        <v>7</v>
      </c>
      <c r="H59" s="107" t="s">
        <v>295</v>
      </c>
      <c r="I59" s="68" t="s">
        <v>20</v>
      </c>
      <c r="J59" s="69" t="s">
        <v>7</v>
      </c>
      <c r="K59" s="107" t="s">
        <v>295</v>
      </c>
      <c r="L59" s="68" t="s">
        <v>20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 t="s">
        <v>295</v>
      </c>
      <c r="C60" s="87" t="s">
        <v>20</v>
      </c>
      <c r="D60" s="88" t="s">
        <v>7</v>
      </c>
      <c r="E60" s="86" t="s">
        <v>295</v>
      </c>
      <c r="F60" s="87" t="s">
        <v>20</v>
      </c>
      <c r="G60" s="88" t="s">
        <v>7</v>
      </c>
      <c r="H60" s="113">
        <v>457327</v>
      </c>
      <c r="I60" s="87" t="s">
        <v>6</v>
      </c>
      <c r="J60" s="88" t="s">
        <v>7</v>
      </c>
      <c r="K60" s="113">
        <v>55058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 t="s">
        <v>295</v>
      </c>
      <c r="C61" s="93" t="s">
        <v>20</v>
      </c>
      <c r="D61" s="60" t="s">
        <v>7</v>
      </c>
      <c r="E61" s="92" t="s">
        <v>295</v>
      </c>
      <c r="F61" s="93" t="s">
        <v>20</v>
      </c>
      <c r="G61" s="60" t="s">
        <v>7</v>
      </c>
      <c r="H61" s="114" t="s">
        <v>295</v>
      </c>
      <c r="I61" s="93" t="s">
        <v>20</v>
      </c>
      <c r="J61" s="60" t="s">
        <v>7</v>
      </c>
      <c r="K61" s="114" t="s">
        <v>295</v>
      </c>
      <c r="L61" s="93" t="s">
        <v>20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 t="s">
        <v>295</v>
      </c>
      <c r="C62" s="59" t="s">
        <v>20</v>
      </c>
      <c r="D62" s="60" t="s">
        <v>7</v>
      </c>
      <c r="E62" s="58" t="s">
        <v>295</v>
      </c>
      <c r="F62" s="59" t="s">
        <v>20</v>
      </c>
      <c r="G62" s="60" t="s">
        <v>7</v>
      </c>
      <c r="H62" s="109" t="s">
        <v>295</v>
      </c>
      <c r="I62" s="59" t="s">
        <v>20</v>
      </c>
      <c r="J62" s="60" t="s">
        <v>7</v>
      </c>
      <c r="K62" s="109" t="s">
        <v>295</v>
      </c>
      <c r="L62" s="59" t="s">
        <v>20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 t="s">
        <v>295</v>
      </c>
      <c r="C63" s="65" t="s">
        <v>20</v>
      </c>
      <c r="D63" s="48" t="s">
        <v>7</v>
      </c>
      <c r="E63" s="64" t="s">
        <v>295</v>
      </c>
      <c r="F63" s="65" t="s">
        <v>20</v>
      </c>
      <c r="G63" s="48" t="s">
        <v>7</v>
      </c>
      <c r="H63" s="110" t="s">
        <v>295</v>
      </c>
      <c r="I63" s="65" t="s">
        <v>20</v>
      </c>
      <c r="J63" s="48" t="s">
        <v>7</v>
      </c>
      <c r="K63" s="110" t="s">
        <v>295</v>
      </c>
      <c r="L63" s="65" t="s">
        <v>20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 t="s">
        <v>295</v>
      </c>
      <c r="C64" s="87" t="s">
        <v>20</v>
      </c>
      <c r="D64" s="88" t="s">
        <v>7</v>
      </c>
      <c r="E64" s="86" t="s">
        <v>295</v>
      </c>
      <c r="F64" s="87" t="s">
        <v>20</v>
      </c>
      <c r="G64" s="88" t="s">
        <v>7</v>
      </c>
      <c r="H64" s="113">
        <v>215528</v>
      </c>
      <c r="I64" s="87" t="s">
        <v>6</v>
      </c>
      <c r="J64" s="88" t="s">
        <v>7</v>
      </c>
      <c r="K64" s="113">
        <v>71937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 t="s">
        <v>295</v>
      </c>
      <c r="C65" s="93" t="s">
        <v>20</v>
      </c>
      <c r="D65" s="60" t="s">
        <v>7</v>
      </c>
      <c r="E65" s="92" t="s">
        <v>295</v>
      </c>
      <c r="F65" s="93" t="s">
        <v>20</v>
      </c>
      <c r="G65" s="60" t="s">
        <v>7</v>
      </c>
      <c r="H65" s="114" t="s">
        <v>295</v>
      </c>
      <c r="I65" s="93" t="s">
        <v>20</v>
      </c>
      <c r="J65" s="60" t="s">
        <v>7</v>
      </c>
      <c r="K65" s="114" t="s">
        <v>295</v>
      </c>
      <c r="L65" s="93" t="s">
        <v>20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 t="s">
        <v>295</v>
      </c>
      <c r="C66" s="59" t="s">
        <v>20</v>
      </c>
      <c r="D66" s="60" t="s">
        <v>7</v>
      </c>
      <c r="E66" s="58" t="s">
        <v>295</v>
      </c>
      <c r="F66" s="59" t="s">
        <v>20</v>
      </c>
      <c r="G66" s="60" t="s">
        <v>7</v>
      </c>
      <c r="H66" s="109" t="s">
        <v>295</v>
      </c>
      <c r="I66" s="59" t="s">
        <v>20</v>
      </c>
      <c r="J66" s="60" t="s">
        <v>7</v>
      </c>
      <c r="K66" s="109" t="s">
        <v>295</v>
      </c>
      <c r="L66" s="59" t="s">
        <v>20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 t="s">
        <v>295</v>
      </c>
      <c r="C67" s="59" t="s">
        <v>20</v>
      </c>
      <c r="D67" s="60" t="s">
        <v>7</v>
      </c>
      <c r="E67" s="58" t="s">
        <v>295</v>
      </c>
      <c r="F67" s="59" t="s">
        <v>20</v>
      </c>
      <c r="G67" s="60" t="s">
        <v>7</v>
      </c>
      <c r="H67" s="109" t="s">
        <v>295</v>
      </c>
      <c r="I67" s="59" t="s">
        <v>20</v>
      </c>
      <c r="J67" s="60" t="s">
        <v>7</v>
      </c>
      <c r="K67" s="109" t="s">
        <v>295</v>
      </c>
      <c r="L67" s="59" t="s">
        <v>20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20</v>
      </c>
      <c r="D68" s="60" t="s">
        <v>7</v>
      </c>
      <c r="E68" s="58"/>
      <c r="F68" s="59" t="s">
        <v>20</v>
      </c>
      <c r="G68" s="60" t="s">
        <v>7</v>
      </c>
      <c r="H68" s="109"/>
      <c r="I68" s="59" t="s">
        <v>20</v>
      </c>
      <c r="J68" s="60" t="s">
        <v>7</v>
      </c>
      <c r="K68" s="109"/>
      <c r="L68" s="59" t="s">
        <v>20</v>
      </c>
      <c r="M68" s="60" t="s">
        <v>7</v>
      </c>
      <c r="N68" s="109"/>
      <c r="O68" s="59" t="s">
        <v>20</v>
      </c>
      <c r="P68" s="60" t="s">
        <v>7</v>
      </c>
      <c r="Q68" s="109"/>
      <c r="R68" s="59" t="s">
        <v>20</v>
      </c>
      <c r="S68" s="60" t="s">
        <v>7</v>
      </c>
      <c r="T68" s="58"/>
      <c r="U68" s="59" t="s">
        <v>20</v>
      </c>
      <c r="V68" s="60" t="s">
        <v>7</v>
      </c>
      <c r="W68" s="109"/>
      <c r="X68" s="59" t="s">
        <v>20</v>
      </c>
      <c r="Y68" s="60" t="s">
        <v>7</v>
      </c>
    </row>
    <row r="69" spans="1:25" thickBot="1" x14ac:dyDescent="0.25">
      <c r="A69" s="57" t="s">
        <v>184</v>
      </c>
      <c r="B69" s="58"/>
      <c r="C69" s="65" t="s">
        <v>20</v>
      </c>
      <c r="D69" s="60" t="s">
        <v>7</v>
      </c>
      <c r="E69" s="58"/>
      <c r="F69" s="65" t="s">
        <v>20</v>
      </c>
      <c r="G69" s="60" t="s">
        <v>7</v>
      </c>
      <c r="H69" s="109"/>
      <c r="I69" s="65" t="s">
        <v>20</v>
      </c>
      <c r="J69" s="60" t="s">
        <v>7</v>
      </c>
      <c r="K69" s="109"/>
      <c r="L69" s="65" t="s">
        <v>20</v>
      </c>
      <c r="M69" s="60" t="s">
        <v>7</v>
      </c>
      <c r="N69" s="109"/>
      <c r="O69" s="65" t="s">
        <v>20</v>
      </c>
      <c r="P69" s="60" t="s">
        <v>7</v>
      </c>
      <c r="Q69" s="109"/>
      <c r="R69" s="65" t="s">
        <v>20</v>
      </c>
      <c r="S69" s="60" t="s">
        <v>7</v>
      </c>
      <c r="T69" s="58"/>
      <c r="U69" s="65" t="s">
        <v>20</v>
      </c>
      <c r="V69" s="60" t="s">
        <v>7</v>
      </c>
      <c r="W69" s="109"/>
      <c r="X69" s="65" t="s">
        <v>20</v>
      </c>
      <c r="Y69" s="60" t="s">
        <v>7</v>
      </c>
    </row>
    <row r="70" spans="1:25" thickBot="1" x14ac:dyDescent="0.25">
      <c r="A70" s="67" t="s">
        <v>185</v>
      </c>
      <c r="B70" s="81" t="s">
        <v>295</v>
      </c>
      <c r="C70" s="82" t="s">
        <v>20</v>
      </c>
      <c r="D70" s="83" t="s">
        <v>7</v>
      </c>
      <c r="E70" s="81" t="s">
        <v>295</v>
      </c>
      <c r="F70" s="82" t="s">
        <v>20</v>
      </c>
      <c r="G70" s="83" t="s">
        <v>7</v>
      </c>
      <c r="H70" s="112">
        <v>72939</v>
      </c>
      <c r="I70" s="82" t="s">
        <v>6</v>
      </c>
      <c r="J70" s="83" t="s">
        <v>7</v>
      </c>
      <c r="K70" s="112">
        <v>7062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 t="s">
        <v>295</v>
      </c>
      <c r="C71" s="68" t="s">
        <v>20</v>
      </c>
      <c r="D71" s="69" t="s">
        <v>7</v>
      </c>
      <c r="E71" s="46" t="s">
        <v>295</v>
      </c>
      <c r="F71" s="68" t="s">
        <v>20</v>
      </c>
      <c r="G71" s="69" t="s">
        <v>7</v>
      </c>
      <c r="H71" s="107">
        <v>318531</v>
      </c>
      <c r="I71" s="68" t="s">
        <v>6</v>
      </c>
      <c r="J71" s="69" t="s">
        <v>7</v>
      </c>
      <c r="K71" s="107">
        <v>103528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 t="s">
        <v>295</v>
      </c>
      <c r="C72" s="73" t="s">
        <v>20</v>
      </c>
      <c r="D72" s="74" t="s">
        <v>7</v>
      </c>
      <c r="E72" s="72" t="s">
        <v>295</v>
      </c>
      <c r="F72" s="73" t="s">
        <v>20</v>
      </c>
      <c r="G72" s="74" t="s">
        <v>7</v>
      </c>
      <c r="H72" s="111" t="s">
        <v>295</v>
      </c>
      <c r="I72" s="73" t="s">
        <v>20</v>
      </c>
      <c r="J72" s="74" t="s">
        <v>7</v>
      </c>
      <c r="K72" s="111" t="s">
        <v>295</v>
      </c>
      <c r="L72" s="73" t="s">
        <v>20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74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 t="s">
        <v>295</v>
      </c>
      <c r="C73" s="59" t="s">
        <v>20</v>
      </c>
      <c r="D73" s="60" t="s">
        <v>7</v>
      </c>
      <c r="E73" s="58" t="s">
        <v>295</v>
      </c>
      <c r="F73" s="59" t="s">
        <v>20</v>
      </c>
      <c r="G73" s="60" t="s">
        <v>7</v>
      </c>
      <c r="H73" s="109" t="s">
        <v>295</v>
      </c>
      <c r="I73" s="59" t="s">
        <v>20</v>
      </c>
      <c r="J73" s="60" t="s">
        <v>7</v>
      </c>
      <c r="K73" s="109" t="s">
        <v>295</v>
      </c>
      <c r="L73" s="59" t="s">
        <v>20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0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 t="s">
        <v>295</v>
      </c>
      <c r="C74" s="65" t="s">
        <v>20</v>
      </c>
      <c r="D74" s="48" t="s">
        <v>7</v>
      </c>
      <c r="E74" s="64" t="s">
        <v>295</v>
      </c>
      <c r="F74" s="65" t="s">
        <v>20</v>
      </c>
      <c r="G74" s="48" t="s">
        <v>7</v>
      </c>
      <c r="H74" s="110" t="s">
        <v>295</v>
      </c>
      <c r="I74" s="65" t="s">
        <v>20</v>
      </c>
      <c r="J74" s="48" t="s">
        <v>7</v>
      </c>
      <c r="K74" s="110" t="s">
        <v>295</v>
      </c>
      <c r="L74" s="65" t="s">
        <v>20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48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 t="s">
        <v>295</v>
      </c>
      <c r="C75" s="73" t="s">
        <v>20</v>
      </c>
      <c r="D75" s="74" t="s">
        <v>7</v>
      </c>
      <c r="E75" s="72" t="s">
        <v>295</v>
      </c>
      <c r="F75" s="73" t="s">
        <v>20</v>
      </c>
      <c r="G75" s="74" t="s">
        <v>7</v>
      </c>
      <c r="H75" s="111" t="s">
        <v>295</v>
      </c>
      <c r="I75" s="73" t="s">
        <v>20</v>
      </c>
      <c r="J75" s="74" t="s">
        <v>7</v>
      </c>
      <c r="K75" s="111" t="s">
        <v>295</v>
      </c>
      <c r="L75" s="73" t="s">
        <v>20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74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 t="s">
        <v>295</v>
      </c>
      <c r="C76" s="65" t="s">
        <v>20</v>
      </c>
      <c r="D76" s="48" t="s">
        <v>7</v>
      </c>
      <c r="E76" s="64" t="s">
        <v>295</v>
      </c>
      <c r="F76" s="65" t="s">
        <v>20</v>
      </c>
      <c r="G76" s="48" t="s">
        <v>7</v>
      </c>
      <c r="H76" s="110" t="s">
        <v>295</v>
      </c>
      <c r="I76" s="65" t="s">
        <v>20</v>
      </c>
      <c r="J76" s="48" t="s">
        <v>7</v>
      </c>
      <c r="K76" s="110" t="s">
        <v>295</v>
      </c>
      <c r="L76" s="65" t="s">
        <v>20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48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 t="s">
        <v>295</v>
      </c>
      <c r="C77" s="87" t="s">
        <v>20</v>
      </c>
      <c r="D77" s="88" t="s">
        <v>7</v>
      </c>
      <c r="E77" s="86" t="s">
        <v>295</v>
      </c>
      <c r="F77" s="87" t="s">
        <v>20</v>
      </c>
      <c r="G77" s="88" t="s">
        <v>7</v>
      </c>
      <c r="H77" s="113">
        <v>173168</v>
      </c>
      <c r="I77" s="87" t="s">
        <v>6</v>
      </c>
      <c r="J77" s="88" t="s">
        <v>7</v>
      </c>
      <c r="K77" s="113">
        <v>21565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 t="s">
        <v>295</v>
      </c>
      <c r="C78" s="93" t="s">
        <v>20</v>
      </c>
      <c r="D78" s="60" t="s">
        <v>7</v>
      </c>
      <c r="E78" s="92" t="s">
        <v>295</v>
      </c>
      <c r="F78" s="93" t="s">
        <v>20</v>
      </c>
      <c r="G78" s="60" t="s">
        <v>7</v>
      </c>
      <c r="H78" s="114" t="s">
        <v>295</v>
      </c>
      <c r="I78" s="93" t="s">
        <v>20</v>
      </c>
      <c r="J78" s="60" t="s">
        <v>7</v>
      </c>
      <c r="K78" s="114" t="s">
        <v>295</v>
      </c>
      <c r="L78" s="93" t="s">
        <v>20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 t="s">
        <v>295</v>
      </c>
      <c r="C79" s="59" t="s">
        <v>20</v>
      </c>
      <c r="D79" s="60" t="s">
        <v>7</v>
      </c>
      <c r="E79" s="58" t="s">
        <v>295</v>
      </c>
      <c r="F79" s="59" t="s">
        <v>20</v>
      </c>
      <c r="G79" s="60" t="s">
        <v>7</v>
      </c>
      <c r="H79" s="109" t="s">
        <v>295</v>
      </c>
      <c r="I79" s="59" t="s">
        <v>20</v>
      </c>
      <c r="J79" s="60" t="s">
        <v>7</v>
      </c>
      <c r="K79" s="109" t="s">
        <v>295</v>
      </c>
      <c r="L79" s="59" t="s">
        <v>20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 t="s">
        <v>295</v>
      </c>
      <c r="C80" s="65" t="s">
        <v>20</v>
      </c>
      <c r="D80" s="48" t="s">
        <v>7</v>
      </c>
      <c r="E80" s="64" t="s">
        <v>295</v>
      </c>
      <c r="F80" s="65" t="s">
        <v>20</v>
      </c>
      <c r="G80" s="48" t="s">
        <v>7</v>
      </c>
      <c r="H80" s="110" t="s">
        <v>295</v>
      </c>
      <c r="I80" s="65" t="s">
        <v>20</v>
      </c>
      <c r="J80" s="48" t="s">
        <v>7</v>
      </c>
      <c r="K80" s="110" t="s">
        <v>295</v>
      </c>
      <c r="L80" s="65" t="s">
        <v>20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 t="s">
        <v>295</v>
      </c>
      <c r="C81" s="53" t="s">
        <v>20</v>
      </c>
      <c r="D81" s="54" t="s">
        <v>7</v>
      </c>
      <c r="E81" s="52" t="s">
        <v>295</v>
      </c>
      <c r="F81" s="53" t="s">
        <v>20</v>
      </c>
      <c r="G81" s="54" t="s">
        <v>7</v>
      </c>
      <c r="H81" s="108">
        <v>352753</v>
      </c>
      <c r="I81" s="53" t="s">
        <v>6</v>
      </c>
      <c r="J81" s="54" t="s">
        <v>7</v>
      </c>
      <c r="K81" s="108">
        <v>123132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 t="s">
        <v>295</v>
      </c>
      <c r="C82" s="65" t="s">
        <v>20</v>
      </c>
      <c r="D82" s="48" t="s">
        <v>7</v>
      </c>
      <c r="E82" s="64" t="s">
        <v>295</v>
      </c>
      <c r="F82" s="65" t="s">
        <v>20</v>
      </c>
      <c r="G82" s="48" t="s">
        <v>7</v>
      </c>
      <c r="H82" s="110" t="s">
        <v>295</v>
      </c>
      <c r="I82" s="65" t="s">
        <v>20</v>
      </c>
      <c r="J82" s="48" t="s">
        <v>7</v>
      </c>
      <c r="K82" s="110" t="s">
        <v>295</v>
      </c>
      <c r="L82" s="65" t="s">
        <v>20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 t="s">
        <v>295</v>
      </c>
      <c r="C83" s="82" t="s">
        <v>20</v>
      </c>
      <c r="D83" s="83" t="s">
        <v>7</v>
      </c>
      <c r="E83" s="81" t="s">
        <v>295</v>
      </c>
      <c r="F83" s="82" t="s">
        <v>20</v>
      </c>
      <c r="G83" s="83" t="s">
        <v>7</v>
      </c>
      <c r="H83" s="112" t="s">
        <v>295</v>
      </c>
      <c r="I83" s="82" t="s">
        <v>20</v>
      </c>
      <c r="J83" s="83" t="s">
        <v>7</v>
      </c>
      <c r="K83" s="112" t="s">
        <v>295</v>
      </c>
      <c r="L83" s="82" t="s">
        <v>20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thickBot="1" x14ac:dyDescent="0.25">
      <c r="A84" s="80" t="s">
        <v>195</v>
      </c>
      <c r="B84" s="46" t="s">
        <v>295</v>
      </c>
      <c r="C84" s="68" t="s">
        <v>20</v>
      </c>
      <c r="D84" s="69" t="s">
        <v>7</v>
      </c>
      <c r="E84" s="46" t="s">
        <v>295</v>
      </c>
      <c r="F84" s="68" t="s">
        <v>20</v>
      </c>
      <c r="G84" s="69" t="s">
        <v>7</v>
      </c>
      <c r="H84" s="107">
        <v>339195</v>
      </c>
      <c r="I84" s="68" t="s">
        <v>6</v>
      </c>
      <c r="J84" s="69" t="s">
        <v>7</v>
      </c>
      <c r="K84" s="107">
        <v>61421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46"/>
      <c r="C85" s="73" t="s">
        <v>20</v>
      </c>
      <c r="D85" s="60" t="s">
        <v>7</v>
      </c>
      <c r="E85" s="46"/>
      <c r="F85" s="73" t="s">
        <v>20</v>
      </c>
      <c r="G85" s="60" t="s">
        <v>7</v>
      </c>
      <c r="H85" s="109"/>
      <c r="I85" s="73" t="s">
        <v>20</v>
      </c>
      <c r="J85" s="60" t="s">
        <v>7</v>
      </c>
      <c r="K85" s="109"/>
      <c r="L85" s="73" t="s">
        <v>20</v>
      </c>
      <c r="M85" s="60" t="s">
        <v>7</v>
      </c>
      <c r="N85" s="107"/>
      <c r="O85" s="73" t="s">
        <v>20</v>
      </c>
      <c r="P85" s="60" t="s">
        <v>7</v>
      </c>
      <c r="Q85" s="107"/>
      <c r="R85" s="73" t="s">
        <v>20</v>
      </c>
      <c r="S85" s="60" t="s">
        <v>7</v>
      </c>
      <c r="T85" s="58"/>
      <c r="U85" s="73" t="s">
        <v>20</v>
      </c>
      <c r="V85" s="60" t="s">
        <v>7</v>
      </c>
      <c r="W85" s="109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20</v>
      </c>
      <c r="D86" s="60" t="s">
        <v>7</v>
      </c>
      <c r="E86" s="58"/>
      <c r="F86" s="59" t="s">
        <v>20</v>
      </c>
      <c r="G86" s="60" t="s">
        <v>7</v>
      </c>
      <c r="H86" s="109"/>
      <c r="I86" s="59" t="s">
        <v>20</v>
      </c>
      <c r="J86" s="60" t="s">
        <v>7</v>
      </c>
      <c r="K86" s="109"/>
      <c r="L86" s="59" t="s">
        <v>20</v>
      </c>
      <c r="M86" s="60" t="s">
        <v>7</v>
      </c>
      <c r="N86" s="109"/>
      <c r="O86" s="59" t="s">
        <v>20</v>
      </c>
      <c r="P86" s="60" t="s">
        <v>7</v>
      </c>
      <c r="Q86" s="109"/>
      <c r="R86" s="59" t="s">
        <v>20</v>
      </c>
      <c r="S86" s="60" t="s">
        <v>7</v>
      </c>
      <c r="T86" s="58"/>
      <c r="U86" s="59" t="s">
        <v>20</v>
      </c>
      <c r="V86" s="62" t="s">
        <v>7</v>
      </c>
      <c r="W86" s="109"/>
      <c r="X86" s="59" t="s">
        <v>20</v>
      </c>
      <c r="Y86" s="60" t="s">
        <v>7</v>
      </c>
    </row>
    <row r="87" spans="1:25" ht="11.25" x14ac:dyDescent="0.2">
      <c r="A87" s="57" t="s">
        <v>198</v>
      </c>
      <c r="B87" s="58"/>
      <c r="C87" s="65" t="s">
        <v>20</v>
      </c>
      <c r="D87" s="60" t="s">
        <v>7</v>
      </c>
      <c r="E87" s="58"/>
      <c r="F87" s="65" t="s">
        <v>20</v>
      </c>
      <c r="G87" s="60" t="s">
        <v>7</v>
      </c>
      <c r="H87" s="109"/>
      <c r="I87" s="65" t="s">
        <v>20</v>
      </c>
      <c r="J87" s="60" t="s">
        <v>7</v>
      </c>
      <c r="K87" s="109"/>
      <c r="L87" s="65" t="s">
        <v>20</v>
      </c>
      <c r="M87" s="60" t="s">
        <v>7</v>
      </c>
      <c r="N87" s="109"/>
      <c r="O87" s="65" t="s">
        <v>20</v>
      </c>
      <c r="P87" s="60" t="s">
        <v>7</v>
      </c>
      <c r="Q87" s="109"/>
      <c r="R87" s="65" t="s">
        <v>20</v>
      </c>
      <c r="S87" s="60" t="s">
        <v>7</v>
      </c>
      <c r="T87" s="58"/>
      <c r="U87" s="65" t="s">
        <v>20</v>
      </c>
      <c r="V87" s="60" t="s">
        <v>7</v>
      </c>
      <c r="W87" s="109"/>
      <c r="X87" s="65" t="s">
        <v>20</v>
      </c>
      <c r="Y87" s="60" t="s">
        <v>7</v>
      </c>
    </row>
    <row r="88" spans="1:25" ht="11.25" x14ac:dyDescent="0.2">
      <c r="A88" s="77" t="s">
        <v>199</v>
      </c>
      <c r="B88" s="58"/>
      <c r="C88" s="97" t="s">
        <v>20</v>
      </c>
      <c r="D88" s="60" t="s">
        <v>7</v>
      </c>
      <c r="E88" s="58"/>
      <c r="F88" s="97" t="s">
        <v>20</v>
      </c>
      <c r="G88" s="60" t="s">
        <v>7</v>
      </c>
      <c r="H88" s="109"/>
      <c r="I88" s="97" t="s">
        <v>20</v>
      </c>
      <c r="J88" s="60" t="s">
        <v>7</v>
      </c>
      <c r="K88" s="109"/>
      <c r="L88" s="97" t="s">
        <v>20</v>
      </c>
      <c r="M88" s="60" t="s">
        <v>7</v>
      </c>
      <c r="N88" s="109"/>
      <c r="O88" s="97" t="s">
        <v>20</v>
      </c>
      <c r="P88" s="60" t="s">
        <v>7</v>
      </c>
      <c r="Q88" s="109"/>
      <c r="R88" s="97" t="s">
        <v>20</v>
      </c>
      <c r="S88" s="60" t="s">
        <v>7</v>
      </c>
      <c r="T88" s="58"/>
      <c r="U88" s="97" t="s">
        <v>20</v>
      </c>
      <c r="V88" s="60" t="s">
        <v>7</v>
      </c>
      <c r="W88" s="109"/>
      <c r="X88" s="97" t="s">
        <v>20</v>
      </c>
      <c r="Y88" s="60" t="s">
        <v>7</v>
      </c>
    </row>
    <row r="89" spans="1:25" ht="11.25" x14ac:dyDescent="0.2">
      <c r="A89" s="78" t="s">
        <v>200</v>
      </c>
      <c r="B89" s="72" t="s">
        <v>295</v>
      </c>
      <c r="C89" s="73" t="s">
        <v>20</v>
      </c>
      <c r="D89" s="74" t="s">
        <v>7</v>
      </c>
      <c r="E89" s="72" t="s">
        <v>295</v>
      </c>
      <c r="F89" s="73" t="s">
        <v>20</v>
      </c>
      <c r="G89" s="74" t="s">
        <v>7</v>
      </c>
      <c r="H89" s="111" t="s">
        <v>295</v>
      </c>
      <c r="I89" s="73" t="s">
        <v>20</v>
      </c>
      <c r="J89" s="74" t="s">
        <v>7</v>
      </c>
      <c r="K89" s="111" t="s">
        <v>295</v>
      </c>
      <c r="L89" s="73" t="s">
        <v>20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 t="s">
        <v>295</v>
      </c>
      <c r="C90" s="59" t="s">
        <v>20</v>
      </c>
      <c r="D90" s="60" t="s">
        <v>7</v>
      </c>
      <c r="E90" s="58" t="s">
        <v>295</v>
      </c>
      <c r="F90" s="59" t="s">
        <v>20</v>
      </c>
      <c r="G90" s="60" t="s">
        <v>7</v>
      </c>
      <c r="H90" s="109" t="s">
        <v>295</v>
      </c>
      <c r="I90" s="59" t="s">
        <v>20</v>
      </c>
      <c r="J90" s="60" t="s">
        <v>7</v>
      </c>
      <c r="K90" s="109" t="s">
        <v>295</v>
      </c>
      <c r="L90" s="59" t="s">
        <v>20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 t="s">
        <v>295</v>
      </c>
      <c r="C91" s="65" t="s">
        <v>20</v>
      </c>
      <c r="D91" s="48" t="s">
        <v>7</v>
      </c>
      <c r="E91" s="64" t="s">
        <v>295</v>
      </c>
      <c r="F91" s="65" t="s">
        <v>20</v>
      </c>
      <c r="G91" s="48" t="s">
        <v>7</v>
      </c>
      <c r="H91" s="110" t="s">
        <v>295</v>
      </c>
      <c r="I91" s="65" t="s">
        <v>20</v>
      </c>
      <c r="J91" s="48" t="s">
        <v>7</v>
      </c>
      <c r="K91" s="110" t="s">
        <v>295</v>
      </c>
      <c r="L91" s="65" t="s">
        <v>20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 t="s">
        <v>295</v>
      </c>
      <c r="C92" s="87" t="s">
        <v>20</v>
      </c>
      <c r="D92" s="88" t="s">
        <v>7</v>
      </c>
      <c r="E92" s="86" t="s">
        <v>295</v>
      </c>
      <c r="F92" s="87" t="s">
        <v>20</v>
      </c>
      <c r="G92" s="88" t="s">
        <v>7</v>
      </c>
      <c r="H92" s="113">
        <v>152485</v>
      </c>
      <c r="I92" s="87" t="s">
        <v>6</v>
      </c>
      <c r="J92" s="88" t="s">
        <v>7</v>
      </c>
      <c r="K92" s="113">
        <v>17832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 t="s">
        <v>295</v>
      </c>
      <c r="C93" s="93" t="s">
        <v>20</v>
      </c>
      <c r="D93" s="60" t="s">
        <v>7</v>
      </c>
      <c r="E93" s="92" t="s">
        <v>295</v>
      </c>
      <c r="F93" s="93" t="s">
        <v>20</v>
      </c>
      <c r="G93" s="60" t="s">
        <v>7</v>
      </c>
      <c r="H93" s="114" t="s">
        <v>295</v>
      </c>
      <c r="I93" s="93" t="s">
        <v>20</v>
      </c>
      <c r="J93" s="60" t="s">
        <v>7</v>
      </c>
      <c r="K93" s="114" t="s">
        <v>295</v>
      </c>
      <c r="L93" s="93" t="s">
        <v>20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 t="s">
        <v>295</v>
      </c>
      <c r="C94" s="59" t="s">
        <v>20</v>
      </c>
      <c r="D94" s="60" t="s">
        <v>7</v>
      </c>
      <c r="E94" s="58" t="s">
        <v>295</v>
      </c>
      <c r="F94" s="59" t="s">
        <v>20</v>
      </c>
      <c r="G94" s="60" t="s">
        <v>7</v>
      </c>
      <c r="H94" s="109" t="s">
        <v>295</v>
      </c>
      <c r="I94" s="59" t="s">
        <v>20</v>
      </c>
      <c r="J94" s="60" t="s">
        <v>7</v>
      </c>
      <c r="K94" s="109" t="s">
        <v>295</v>
      </c>
      <c r="L94" s="59" t="s">
        <v>20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 t="s">
        <v>295</v>
      </c>
      <c r="C95" s="59" t="s">
        <v>20</v>
      </c>
      <c r="D95" s="60" t="s">
        <v>7</v>
      </c>
      <c r="E95" s="58" t="s">
        <v>295</v>
      </c>
      <c r="F95" s="59" t="s">
        <v>20</v>
      </c>
      <c r="G95" s="60" t="s">
        <v>7</v>
      </c>
      <c r="H95" s="109" t="s">
        <v>295</v>
      </c>
      <c r="I95" s="59" t="s">
        <v>20</v>
      </c>
      <c r="J95" s="60" t="s">
        <v>7</v>
      </c>
      <c r="K95" s="109" t="s">
        <v>295</v>
      </c>
      <c r="L95" s="59" t="s">
        <v>20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 t="s">
        <v>295</v>
      </c>
      <c r="C96" s="65" t="s">
        <v>20</v>
      </c>
      <c r="D96" s="48" t="s">
        <v>7</v>
      </c>
      <c r="E96" s="64" t="s">
        <v>295</v>
      </c>
      <c r="F96" s="65" t="s">
        <v>20</v>
      </c>
      <c r="G96" s="48" t="s">
        <v>7</v>
      </c>
      <c r="H96" s="110" t="s">
        <v>295</v>
      </c>
      <c r="I96" s="65" t="s">
        <v>20</v>
      </c>
      <c r="J96" s="48" t="s">
        <v>7</v>
      </c>
      <c r="K96" s="110" t="s">
        <v>295</v>
      </c>
      <c r="L96" s="65" t="s">
        <v>20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 t="s">
        <v>295</v>
      </c>
      <c r="C97" s="82" t="s">
        <v>20</v>
      </c>
      <c r="D97" s="83" t="s">
        <v>7</v>
      </c>
      <c r="E97" s="81" t="s">
        <v>295</v>
      </c>
      <c r="F97" s="82" t="s">
        <v>20</v>
      </c>
      <c r="G97" s="83" t="s">
        <v>7</v>
      </c>
      <c r="H97" s="112" t="s">
        <v>295</v>
      </c>
      <c r="I97" s="82" t="s">
        <v>20</v>
      </c>
      <c r="J97" s="83" t="s">
        <v>7</v>
      </c>
      <c r="K97" s="112" t="s">
        <v>295</v>
      </c>
      <c r="L97" s="82" t="s">
        <v>20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 t="s">
        <v>295</v>
      </c>
      <c r="C98" s="82" t="s">
        <v>20</v>
      </c>
      <c r="D98" s="83" t="s">
        <v>7</v>
      </c>
      <c r="E98" s="81" t="s">
        <v>295</v>
      </c>
      <c r="F98" s="82" t="s">
        <v>20</v>
      </c>
      <c r="G98" s="83" t="s">
        <v>7</v>
      </c>
      <c r="H98" s="112">
        <v>202555</v>
      </c>
      <c r="I98" s="82" t="s">
        <v>6</v>
      </c>
      <c r="J98" s="83" t="s">
        <v>7</v>
      </c>
      <c r="K98" s="112">
        <v>44775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 t="s">
        <v>295</v>
      </c>
      <c r="C99" s="82" t="s">
        <v>20</v>
      </c>
      <c r="D99" s="83" t="s">
        <v>7</v>
      </c>
      <c r="E99" s="81" t="s">
        <v>295</v>
      </c>
      <c r="F99" s="82" t="s">
        <v>20</v>
      </c>
      <c r="G99" s="83" t="s">
        <v>7</v>
      </c>
      <c r="H99" s="112">
        <v>232029</v>
      </c>
      <c r="I99" s="82" t="s">
        <v>6</v>
      </c>
      <c r="J99" s="83" t="s">
        <v>7</v>
      </c>
      <c r="K99" s="112">
        <v>14927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 t="s">
        <v>295</v>
      </c>
      <c r="C100" s="53" t="s">
        <v>20</v>
      </c>
      <c r="D100" s="54" t="s">
        <v>7</v>
      </c>
      <c r="E100" s="52" t="s">
        <v>295</v>
      </c>
      <c r="F100" s="53" t="s">
        <v>20</v>
      </c>
      <c r="G100" s="54" t="s">
        <v>7</v>
      </c>
      <c r="H100" s="108">
        <v>439564</v>
      </c>
      <c r="I100" s="53" t="s">
        <v>6</v>
      </c>
      <c r="J100" s="54" t="s">
        <v>7</v>
      </c>
      <c r="K100" s="108">
        <v>20820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 t="s">
        <v>295</v>
      </c>
      <c r="C101" s="59" t="s">
        <v>20</v>
      </c>
      <c r="D101" s="60" t="s">
        <v>7</v>
      </c>
      <c r="E101" s="58" t="s">
        <v>295</v>
      </c>
      <c r="F101" s="59" t="s">
        <v>20</v>
      </c>
      <c r="G101" s="60" t="s">
        <v>7</v>
      </c>
      <c r="H101" s="109" t="s">
        <v>295</v>
      </c>
      <c r="I101" s="59" t="s">
        <v>20</v>
      </c>
      <c r="J101" s="60" t="s">
        <v>7</v>
      </c>
      <c r="K101" s="109" t="s">
        <v>295</v>
      </c>
      <c r="L101" s="59" t="s">
        <v>20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 t="s">
        <v>295</v>
      </c>
      <c r="C102" s="65" t="s">
        <v>20</v>
      </c>
      <c r="D102" s="48" t="s">
        <v>7</v>
      </c>
      <c r="E102" s="64" t="s">
        <v>295</v>
      </c>
      <c r="F102" s="65" t="s">
        <v>20</v>
      </c>
      <c r="G102" s="48" t="s">
        <v>7</v>
      </c>
      <c r="H102" s="110" t="s">
        <v>295</v>
      </c>
      <c r="I102" s="65" t="s">
        <v>20</v>
      </c>
      <c r="J102" s="48" t="s">
        <v>7</v>
      </c>
      <c r="K102" s="110" t="s">
        <v>295</v>
      </c>
      <c r="L102" s="65" t="s">
        <v>20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 t="s">
        <v>295</v>
      </c>
      <c r="C103" s="82" t="s">
        <v>20</v>
      </c>
      <c r="D103" s="83" t="s">
        <v>7</v>
      </c>
      <c r="E103" s="81" t="s">
        <v>295</v>
      </c>
      <c r="F103" s="82" t="s">
        <v>20</v>
      </c>
      <c r="G103" s="83" t="s">
        <v>7</v>
      </c>
      <c r="H103" s="112" t="s">
        <v>295</v>
      </c>
      <c r="I103" s="82" t="s">
        <v>20</v>
      </c>
      <c r="J103" s="83" t="s">
        <v>7</v>
      </c>
      <c r="K103" s="112" t="s">
        <v>295</v>
      </c>
      <c r="L103" s="82" t="s">
        <v>20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 t="s">
        <v>295</v>
      </c>
      <c r="C104" s="53" t="s">
        <v>20</v>
      </c>
      <c r="D104" s="54" t="s">
        <v>7</v>
      </c>
      <c r="E104" s="52" t="s">
        <v>295</v>
      </c>
      <c r="F104" s="53" t="s">
        <v>20</v>
      </c>
      <c r="G104" s="54" t="s">
        <v>7</v>
      </c>
      <c r="H104" s="108">
        <v>54133</v>
      </c>
      <c r="I104" s="53" t="s">
        <v>6</v>
      </c>
      <c r="J104" s="54" t="s">
        <v>7</v>
      </c>
      <c r="K104" s="108">
        <v>10165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 t="s">
        <v>295</v>
      </c>
      <c r="C105" s="59" t="s">
        <v>20</v>
      </c>
      <c r="D105" s="60" t="s">
        <v>7</v>
      </c>
      <c r="E105" s="58" t="s">
        <v>295</v>
      </c>
      <c r="F105" s="59" t="s">
        <v>20</v>
      </c>
      <c r="G105" s="60" t="s">
        <v>7</v>
      </c>
      <c r="H105" s="109" t="s">
        <v>295</v>
      </c>
      <c r="I105" s="59" t="s">
        <v>20</v>
      </c>
      <c r="J105" s="60" t="s">
        <v>7</v>
      </c>
      <c r="K105" s="109" t="s">
        <v>295</v>
      </c>
      <c r="L105" s="59" t="s">
        <v>20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 t="s">
        <v>295</v>
      </c>
      <c r="C106" s="65" t="s">
        <v>20</v>
      </c>
      <c r="D106" s="48" t="s">
        <v>7</v>
      </c>
      <c r="E106" s="64" t="s">
        <v>295</v>
      </c>
      <c r="F106" s="65" t="s">
        <v>20</v>
      </c>
      <c r="G106" s="48" t="s">
        <v>7</v>
      </c>
      <c r="H106" s="110" t="s">
        <v>295</v>
      </c>
      <c r="I106" s="65" t="s">
        <v>20</v>
      </c>
      <c r="J106" s="48" t="s">
        <v>7</v>
      </c>
      <c r="K106" s="110" t="s">
        <v>295</v>
      </c>
      <c r="L106" s="65" t="s">
        <v>20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 t="s">
        <v>295</v>
      </c>
      <c r="C107" s="53" t="s">
        <v>20</v>
      </c>
      <c r="D107" s="54" t="s">
        <v>7</v>
      </c>
      <c r="E107" s="52" t="s">
        <v>295</v>
      </c>
      <c r="F107" s="53" t="s">
        <v>20</v>
      </c>
      <c r="G107" s="54" t="s">
        <v>7</v>
      </c>
      <c r="H107" s="108">
        <v>62901</v>
      </c>
      <c r="I107" s="53" t="s">
        <v>6</v>
      </c>
      <c r="J107" s="54" t="s">
        <v>7</v>
      </c>
      <c r="K107" s="108">
        <v>4566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 t="s">
        <v>295</v>
      </c>
      <c r="C108" s="59" t="s">
        <v>20</v>
      </c>
      <c r="D108" s="60" t="s">
        <v>7</v>
      </c>
      <c r="E108" s="58" t="s">
        <v>295</v>
      </c>
      <c r="F108" s="59" t="s">
        <v>20</v>
      </c>
      <c r="G108" s="60" t="s">
        <v>7</v>
      </c>
      <c r="H108" s="109" t="s">
        <v>295</v>
      </c>
      <c r="I108" s="59" t="s">
        <v>20</v>
      </c>
      <c r="J108" s="60" t="s">
        <v>7</v>
      </c>
      <c r="K108" s="109" t="s">
        <v>295</v>
      </c>
      <c r="L108" s="59" t="s">
        <v>20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 t="s">
        <v>295</v>
      </c>
      <c r="C109" s="59" t="s">
        <v>20</v>
      </c>
      <c r="D109" s="60" t="s">
        <v>7</v>
      </c>
      <c r="E109" s="58" t="s">
        <v>295</v>
      </c>
      <c r="F109" s="59" t="s">
        <v>20</v>
      </c>
      <c r="G109" s="60" t="s">
        <v>7</v>
      </c>
      <c r="H109" s="109" t="s">
        <v>295</v>
      </c>
      <c r="I109" s="59" t="s">
        <v>20</v>
      </c>
      <c r="J109" s="60" t="s">
        <v>7</v>
      </c>
      <c r="K109" s="109" t="s">
        <v>295</v>
      </c>
      <c r="L109" s="59" t="s">
        <v>20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 t="s">
        <v>295</v>
      </c>
      <c r="C110" s="65" t="s">
        <v>20</v>
      </c>
      <c r="D110" s="48" t="s">
        <v>7</v>
      </c>
      <c r="E110" s="64" t="s">
        <v>295</v>
      </c>
      <c r="F110" s="65" t="s">
        <v>20</v>
      </c>
      <c r="G110" s="48" t="s">
        <v>7</v>
      </c>
      <c r="H110" s="110" t="s">
        <v>295</v>
      </c>
      <c r="I110" s="65" t="s">
        <v>20</v>
      </c>
      <c r="J110" s="48" t="s">
        <v>7</v>
      </c>
      <c r="K110" s="110" t="s">
        <v>295</v>
      </c>
      <c r="L110" s="65" t="s">
        <v>20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 t="s">
        <v>295</v>
      </c>
      <c r="C111" s="82" t="s">
        <v>20</v>
      </c>
      <c r="D111" s="83" t="s">
        <v>7</v>
      </c>
      <c r="E111" s="81" t="s">
        <v>295</v>
      </c>
      <c r="F111" s="82" t="s">
        <v>20</v>
      </c>
      <c r="G111" s="83" t="s">
        <v>7</v>
      </c>
      <c r="H111" s="112">
        <v>2304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 t="s">
        <v>295</v>
      </c>
      <c r="C112" s="82" t="s">
        <v>20</v>
      </c>
      <c r="D112" s="83" t="s">
        <v>7</v>
      </c>
      <c r="E112" s="81" t="s">
        <v>295</v>
      </c>
      <c r="F112" s="82" t="s">
        <v>20</v>
      </c>
      <c r="G112" s="83" t="s">
        <v>7</v>
      </c>
      <c r="H112" s="112">
        <v>0</v>
      </c>
      <c r="I112" s="82" t="s">
        <v>6</v>
      </c>
      <c r="J112" s="83" t="s">
        <v>7</v>
      </c>
      <c r="K112" s="112">
        <v>0</v>
      </c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7" priority="3" stopIfTrue="1">
      <formula>OR($H$5="V",$H$5="Y")</formula>
    </cfRule>
    <cfRule type="expression" dxfId="6" priority="4" stopIfTrue="1">
      <formula>$H$5="L"</formula>
    </cfRule>
  </conditionalFormatting>
  <conditionalFormatting sqref="H5:J5">
    <cfRule type="expression" dxfId="5" priority="1" stopIfTrue="1">
      <formula>OR($H$5="V",$H$5="Y")</formula>
    </cfRule>
    <cfRule type="expression" dxfId="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D22:D112 Y22:Y112 P22:P112 S22:S112 M22:M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R22:R112 C22:C112 O22:O112 U22:U112 X22:X112 L22:L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P112"/>
  <sheetViews>
    <sheetView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118"/>
      <c r="C1" s="118"/>
      <c r="D1" s="118"/>
      <c r="E1" s="17"/>
      <c r="F1" s="118"/>
      <c r="G1" s="118"/>
      <c r="H1" s="119"/>
      <c r="I1" s="118"/>
      <c r="J1" s="118"/>
      <c r="K1" s="118"/>
      <c r="L1" s="118"/>
      <c r="M1" s="17"/>
      <c r="N1" s="118"/>
      <c r="O1" s="118"/>
      <c r="P1" s="17"/>
      <c r="Q1" s="118"/>
      <c r="R1" s="118"/>
      <c r="S1" s="17"/>
      <c r="T1" s="118"/>
      <c r="U1" s="118"/>
      <c r="V1" s="17"/>
      <c r="W1" s="118"/>
      <c r="X1" s="118"/>
      <c r="Y1" s="17"/>
      <c r="EF1" s="21"/>
      <c r="IC1" s="22" t="s">
        <v>272</v>
      </c>
      <c r="IF1" s="23" t="s">
        <v>49</v>
      </c>
      <c r="IG1" s="127"/>
      <c r="IH1" s="21"/>
      <c r="II1" s="23" t="s">
        <v>50</v>
      </c>
      <c r="IJ1" s="127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215">
        <v>2018</v>
      </c>
      <c r="I3" s="216"/>
      <c r="J3" s="217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6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6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6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6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126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1.25" x14ac:dyDescent="0.2">
      <c r="A17" s="120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thickBot="1" x14ac:dyDescent="0.25">
      <c r="A18" s="121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1.25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1.25" x14ac:dyDescent="0.2">
      <c r="A20" s="122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thickBot="1" x14ac:dyDescent="0.25">
      <c r="A22" s="45" t="s">
        <v>74</v>
      </c>
      <c r="B22" s="46" t="s">
        <v>295</v>
      </c>
      <c r="C22" s="47" t="s">
        <v>20</v>
      </c>
      <c r="D22" s="48" t="s">
        <v>7</v>
      </c>
      <c r="E22" s="46" t="s">
        <v>295</v>
      </c>
      <c r="F22" s="47" t="s">
        <v>20</v>
      </c>
      <c r="G22" s="48" t="s">
        <v>7</v>
      </c>
      <c r="H22" s="107">
        <v>4039635</v>
      </c>
      <c r="I22" s="47" t="s">
        <v>6</v>
      </c>
      <c r="J22" s="48" t="s">
        <v>7</v>
      </c>
      <c r="K22" s="107">
        <v>763518.7201796585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1.25" x14ac:dyDescent="0.2">
      <c r="A23" s="51" t="s">
        <v>6</v>
      </c>
      <c r="B23" s="52" t="s">
        <v>295</v>
      </c>
      <c r="C23" s="53" t="s">
        <v>20</v>
      </c>
      <c r="D23" s="54" t="s">
        <v>7</v>
      </c>
      <c r="E23" s="52" t="s">
        <v>295</v>
      </c>
      <c r="F23" s="53" t="s">
        <v>20</v>
      </c>
      <c r="G23" s="54" t="s">
        <v>7</v>
      </c>
      <c r="H23" s="108">
        <v>59743</v>
      </c>
      <c r="I23" s="53" t="s">
        <v>6</v>
      </c>
      <c r="J23" s="54" t="s">
        <v>7</v>
      </c>
      <c r="K23" s="108">
        <v>21368.249861980126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1.25" x14ac:dyDescent="0.2">
      <c r="A24" s="57" t="s">
        <v>142</v>
      </c>
      <c r="B24" s="58" t="s">
        <v>295</v>
      </c>
      <c r="C24" s="59" t="s">
        <v>20</v>
      </c>
      <c r="D24" s="60" t="s">
        <v>7</v>
      </c>
      <c r="E24" s="58" t="s">
        <v>295</v>
      </c>
      <c r="F24" s="59" t="s">
        <v>20</v>
      </c>
      <c r="G24" s="60" t="s">
        <v>7</v>
      </c>
      <c r="H24" s="109" t="s">
        <v>295</v>
      </c>
      <c r="I24" s="59" t="s">
        <v>20</v>
      </c>
      <c r="J24" s="60" t="s">
        <v>7</v>
      </c>
      <c r="K24" s="109" t="s">
        <v>295</v>
      </c>
      <c r="L24" s="59" t="s">
        <v>20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57" t="s">
        <v>143</v>
      </c>
      <c r="B25" s="58" t="s">
        <v>295</v>
      </c>
      <c r="C25" s="59" t="s">
        <v>20</v>
      </c>
      <c r="D25" s="60" t="s">
        <v>7</v>
      </c>
      <c r="E25" s="58" t="s">
        <v>295</v>
      </c>
      <c r="F25" s="59" t="s">
        <v>20</v>
      </c>
      <c r="G25" s="60" t="s">
        <v>7</v>
      </c>
      <c r="H25" s="109" t="s">
        <v>295</v>
      </c>
      <c r="I25" s="59" t="s">
        <v>20</v>
      </c>
      <c r="J25" s="60" t="s">
        <v>7</v>
      </c>
      <c r="K25" s="109" t="s">
        <v>295</v>
      </c>
      <c r="L25" s="59" t="s">
        <v>20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thickBot="1" x14ac:dyDescent="0.25">
      <c r="A26" s="63" t="s">
        <v>144</v>
      </c>
      <c r="B26" s="64" t="s">
        <v>295</v>
      </c>
      <c r="C26" s="65" t="s">
        <v>20</v>
      </c>
      <c r="D26" s="48" t="s">
        <v>7</v>
      </c>
      <c r="E26" s="64" t="s">
        <v>295</v>
      </c>
      <c r="F26" s="65" t="s">
        <v>20</v>
      </c>
      <c r="G26" s="48" t="s">
        <v>7</v>
      </c>
      <c r="H26" s="110" t="s">
        <v>295</v>
      </c>
      <c r="I26" s="65" t="s">
        <v>20</v>
      </c>
      <c r="J26" s="48" t="s">
        <v>7</v>
      </c>
      <c r="K26" s="110" t="s">
        <v>295</v>
      </c>
      <c r="L26" s="65" t="s">
        <v>20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thickBot="1" x14ac:dyDescent="0.25">
      <c r="A27" s="67" t="s">
        <v>119</v>
      </c>
      <c r="B27" s="46" t="s">
        <v>295</v>
      </c>
      <c r="C27" s="68" t="s">
        <v>20</v>
      </c>
      <c r="D27" s="69" t="s">
        <v>7</v>
      </c>
      <c r="E27" s="46" t="s">
        <v>295</v>
      </c>
      <c r="F27" s="68" t="s">
        <v>20</v>
      </c>
      <c r="G27" s="69" t="s">
        <v>7</v>
      </c>
      <c r="H27" s="107" t="s">
        <v>295</v>
      </c>
      <c r="I27" s="68" t="s">
        <v>20</v>
      </c>
      <c r="J27" s="69" t="s">
        <v>7</v>
      </c>
      <c r="K27" s="109" t="s">
        <v>295</v>
      </c>
      <c r="L27" s="68" t="s">
        <v>20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thickBot="1" x14ac:dyDescent="0.25">
      <c r="A28" s="67" t="s">
        <v>145</v>
      </c>
      <c r="B28" s="46" t="s">
        <v>295</v>
      </c>
      <c r="C28" s="68" t="s">
        <v>20</v>
      </c>
      <c r="D28" s="69" t="s">
        <v>7</v>
      </c>
      <c r="E28" s="46" t="s">
        <v>295</v>
      </c>
      <c r="F28" s="68" t="s">
        <v>20</v>
      </c>
      <c r="G28" s="69" t="s">
        <v>7</v>
      </c>
      <c r="H28" s="107">
        <v>18546</v>
      </c>
      <c r="I28" s="68" t="s">
        <v>6</v>
      </c>
      <c r="J28" s="69" t="s">
        <v>7</v>
      </c>
      <c r="K28" s="107">
        <v>8266.8582796957289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1.25" x14ac:dyDescent="0.2">
      <c r="A29" s="51" t="s">
        <v>146</v>
      </c>
      <c r="B29" s="52" t="s">
        <v>295</v>
      </c>
      <c r="C29" s="53" t="s">
        <v>20</v>
      </c>
      <c r="D29" s="54" t="s">
        <v>7</v>
      </c>
      <c r="E29" s="52" t="s">
        <v>295</v>
      </c>
      <c r="F29" s="53" t="s">
        <v>20</v>
      </c>
      <c r="G29" s="54" t="s">
        <v>7</v>
      </c>
      <c r="H29" s="108">
        <v>624441</v>
      </c>
      <c r="I29" s="53" t="s">
        <v>6</v>
      </c>
      <c r="J29" s="54" t="s">
        <v>7</v>
      </c>
      <c r="K29" s="108">
        <v>145013.97138727125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1.25" x14ac:dyDescent="0.2">
      <c r="A30" s="57" t="s">
        <v>147</v>
      </c>
      <c r="B30" s="58" t="s">
        <v>295</v>
      </c>
      <c r="C30" s="59" t="s">
        <v>20</v>
      </c>
      <c r="D30" s="60" t="s">
        <v>7</v>
      </c>
      <c r="E30" s="58" t="s">
        <v>295</v>
      </c>
      <c r="F30" s="59" t="s">
        <v>20</v>
      </c>
      <c r="G30" s="60" t="s">
        <v>7</v>
      </c>
      <c r="H30" s="109" t="s">
        <v>295</v>
      </c>
      <c r="I30" s="59" t="s">
        <v>20</v>
      </c>
      <c r="J30" s="60" t="s">
        <v>7</v>
      </c>
      <c r="K30" s="109" t="s">
        <v>295</v>
      </c>
      <c r="L30" s="59" t="s">
        <v>20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1.25" x14ac:dyDescent="0.2">
      <c r="A31" s="57" t="s">
        <v>148</v>
      </c>
      <c r="B31" s="64" t="s">
        <v>295</v>
      </c>
      <c r="C31" s="65" t="s">
        <v>20</v>
      </c>
      <c r="D31" s="48" t="s">
        <v>7</v>
      </c>
      <c r="E31" s="64" t="s">
        <v>295</v>
      </c>
      <c r="F31" s="65" t="s">
        <v>20</v>
      </c>
      <c r="G31" s="48" t="s">
        <v>7</v>
      </c>
      <c r="H31" s="110" t="s">
        <v>295</v>
      </c>
      <c r="I31" s="65" t="s">
        <v>20</v>
      </c>
      <c r="J31" s="48" t="s">
        <v>7</v>
      </c>
      <c r="K31" s="109" t="s">
        <v>295</v>
      </c>
      <c r="L31" s="65" t="s">
        <v>20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1.25" x14ac:dyDescent="0.2">
      <c r="A32" s="71" t="s">
        <v>149</v>
      </c>
      <c r="B32" s="72" t="s">
        <v>295</v>
      </c>
      <c r="C32" s="73" t="s">
        <v>20</v>
      </c>
      <c r="D32" s="74" t="s">
        <v>7</v>
      </c>
      <c r="E32" s="72" t="s">
        <v>295</v>
      </c>
      <c r="F32" s="73" t="s">
        <v>20</v>
      </c>
      <c r="G32" s="74" t="s">
        <v>7</v>
      </c>
      <c r="H32" s="111" t="s">
        <v>295</v>
      </c>
      <c r="I32" s="73" t="s">
        <v>20</v>
      </c>
      <c r="J32" s="74" t="s">
        <v>7</v>
      </c>
      <c r="K32" s="109" t="s">
        <v>295</v>
      </c>
      <c r="L32" s="73" t="s">
        <v>20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1.25" x14ac:dyDescent="0.2">
      <c r="A33" s="57" t="s">
        <v>150</v>
      </c>
      <c r="B33" s="58" t="s">
        <v>295</v>
      </c>
      <c r="C33" s="59" t="s">
        <v>20</v>
      </c>
      <c r="D33" s="60" t="s">
        <v>7</v>
      </c>
      <c r="E33" s="58" t="s">
        <v>295</v>
      </c>
      <c r="F33" s="59" t="s">
        <v>20</v>
      </c>
      <c r="G33" s="60" t="s">
        <v>7</v>
      </c>
      <c r="H33" s="109" t="s">
        <v>295</v>
      </c>
      <c r="I33" s="59" t="s">
        <v>20</v>
      </c>
      <c r="J33" s="60" t="s">
        <v>7</v>
      </c>
      <c r="K33" s="109" t="s">
        <v>295</v>
      </c>
      <c r="L33" s="59" t="s">
        <v>20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1.25" x14ac:dyDescent="0.2">
      <c r="A34" s="57" t="s">
        <v>151</v>
      </c>
      <c r="B34" s="58" t="s">
        <v>295</v>
      </c>
      <c r="C34" s="59" t="s">
        <v>20</v>
      </c>
      <c r="D34" s="60" t="s">
        <v>7</v>
      </c>
      <c r="E34" s="58" t="s">
        <v>295</v>
      </c>
      <c r="F34" s="59" t="s">
        <v>20</v>
      </c>
      <c r="G34" s="60" t="s">
        <v>7</v>
      </c>
      <c r="H34" s="109" t="s">
        <v>295</v>
      </c>
      <c r="I34" s="59" t="s">
        <v>20</v>
      </c>
      <c r="J34" s="60" t="s">
        <v>7</v>
      </c>
      <c r="K34" s="109" t="s">
        <v>295</v>
      </c>
      <c r="L34" s="59" t="s">
        <v>20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1.25" x14ac:dyDescent="0.2">
      <c r="A35" s="77" t="s">
        <v>152</v>
      </c>
      <c r="B35" s="64" t="s">
        <v>295</v>
      </c>
      <c r="C35" s="65" t="s">
        <v>20</v>
      </c>
      <c r="D35" s="48" t="s">
        <v>7</v>
      </c>
      <c r="E35" s="64" t="s">
        <v>295</v>
      </c>
      <c r="F35" s="65" t="s">
        <v>20</v>
      </c>
      <c r="G35" s="48" t="s">
        <v>7</v>
      </c>
      <c r="H35" s="110" t="s">
        <v>295</v>
      </c>
      <c r="I35" s="65" t="s">
        <v>20</v>
      </c>
      <c r="J35" s="48" t="s">
        <v>7</v>
      </c>
      <c r="K35" s="109" t="s">
        <v>295</v>
      </c>
      <c r="L35" s="65" t="s">
        <v>20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1.25" x14ac:dyDescent="0.2">
      <c r="A36" s="57" t="s">
        <v>153</v>
      </c>
      <c r="B36" s="72" t="s">
        <v>295</v>
      </c>
      <c r="C36" s="73" t="s">
        <v>20</v>
      </c>
      <c r="D36" s="74" t="s">
        <v>7</v>
      </c>
      <c r="E36" s="72" t="s">
        <v>295</v>
      </c>
      <c r="F36" s="73" t="s">
        <v>20</v>
      </c>
      <c r="G36" s="74" t="s">
        <v>7</v>
      </c>
      <c r="H36" s="111" t="s">
        <v>295</v>
      </c>
      <c r="I36" s="73" t="s">
        <v>20</v>
      </c>
      <c r="J36" s="74" t="s">
        <v>7</v>
      </c>
      <c r="K36" s="109" t="s">
        <v>295</v>
      </c>
      <c r="L36" s="73" t="s">
        <v>20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1.25" x14ac:dyDescent="0.2">
      <c r="A37" s="57" t="s">
        <v>154</v>
      </c>
      <c r="B37" s="72"/>
      <c r="C37" s="59" t="s">
        <v>20</v>
      </c>
      <c r="D37" s="60" t="s">
        <v>7</v>
      </c>
      <c r="E37" s="72"/>
      <c r="F37" s="59" t="s">
        <v>20</v>
      </c>
      <c r="G37" s="60" t="s">
        <v>7</v>
      </c>
      <c r="H37" s="111"/>
      <c r="I37" s="59" t="s">
        <v>20</v>
      </c>
      <c r="J37" s="60" t="s">
        <v>7</v>
      </c>
      <c r="K37" s="109"/>
      <c r="L37" s="59" t="s">
        <v>20</v>
      </c>
      <c r="M37" s="60" t="s">
        <v>7</v>
      </c>
      <c r="N37" s="111"/>
      <c r="O37" s="59" t="s">
        <v>20</v>
      </c>
      <c r="P37" s="60" t="s">
        <v>7</v>
      </c>
      <c r="Q37" s="111"/>
      <c r="R37" s="59" t="s">
        <v>20</v>
      </c>
      <c r="S37" s="60" t="s">
        <v>7</v>
      </c>
      <c r="T37" s="72"/>
      <c r="U37" s="59" t="s">
        <v>20</v>
      </c>
      <c r="V37" s="60" t="s">
        <v>7</v>
      </c>
      <c r="W37" s="111"/>
      <c r="X37" s="59" t="s">
        <v>20</v>
      </c>
      <c r="Y37" s="60" t="s">
        <v>7</v>
      </c>
    </row>
    <row r="38" spans="1:25" ht="11.25" x14ac:dyDescent="0.2">
      <c r="A38" s="57" t="s">
        <v>155</v>
      </c>
      <c r="B38" s="72"/>
      <c r="C38" s="65" t="s">
        <v>20</v>
      </c>
      <c r="D38" s="60" t="s">
        <v>7</v>
      </c>
      <c r="E38" s="72"/>
      <c r="F38" s="65" t="s">
        <v>20</v>
      </c>
      <c r="G38" s="60" t="s">
        <v>7</v>
      </c>
      <c r="H38" s="111"/>
      <c r="I38" s="65" t="s">
        <v>20</v>
      </c>
      <c r="J38" s="60" t="s">
        <v>7</v>
      </c>
      <c r="K38" s="109"/>
      <c r="L38" s="65" t="s">
        <v>20</v>
      </c>
      <c r="M38" s="60" t="s">
        <v>7</v>
      </c>
      <c r="N38" s="111"/>
      <c r="O38" s="65" t="s">
        <v>20</v>
      </c>
      <c r="P38" s="60" t="s">
        <v>7</v>
      </c>
      <c r="Q38" s="111"/>
      <c r="R38" s="65" t="s">
        <v>20</v>
      </c>
      <c r="S38" s="60" t="s">
        <v>7</v>
      </c>
      <c r="T38" s="72"/>
      <c r="U38" s="65" t="s">
        <v>20</v>
      </c>
      <c r="V38" s="60" t="s">
        <v>7</v>
      </c>
      <c r="W38" s="111"/>
      <c r="X38" s="65" t="s">
        <v>20</v>
      </c>
      <c r="Y38" s="60" t="s">
        <v>7</v>
      </c>
    </row>
    <row r="39" spans="1:25" ht="11.25" x14ac:dyDescent="0.2">
      <c r="A39" s="71" t="s">
        <v>156</v>
      </c>
      <c r="B39" s="72" t="s">
        <v>295</v>
      </c>
      <c r="C39" s="73" t="s">
        <v>20</v>
      </c>
      <c r="D39" s="74" t="s">
        <v>7</v>
      </c>
      <c r="E39" s="72" t="s">
        <v>295</v>
      </c>
      <c r="F39" s="73" t="s">
        <v>20</v>
      </c>
      <c r="G39" s="74" t="s">
        <v>7</v>
      </c>
      <c r="H39" s="111" t="s">
        <v>295</v>
      </c>
      <c r="I39" s="73" t="s">
        <v>20</v>
      </c>
      <c r="J39" s="74" t="s">
        <v>7</v>
      </c>
      <c r="K39" s="109" t="s">
        <v>295</v>
      </c>
      <c r="L39" s="73" t="s">
        <v>20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1.25" x14ac:dyDescent="0.2">
      <c r="A40" s="57" t="s">
        <v>157</v>
      </c>
      <c r="B40" s="58" t="s">
        <v>295</v>
      </c>
      <c r="C40" s="59" t="s">
        <v>20</v>
      </c>
      <c r="D40" s="60" t="s">
        <v>7</v>
      </c>
      <c r="E40" s="58" t="s">
        <v>295</v>
      </c>
      <c r="F40" s="59" t="s">
        <v>20</v>
      </c>
      <c r="G40" s="60" t="s">
        <v>7</v>
      </c>
      <c r="H40" s="109" t="s">
        <v>295</v>
      </c>
      <c r="I40" s="59" t="s">
        <v>20</v>
      </c>
      <c r="J40" s="60" t="s">
        <v>7</v>
      </c>
      <c r="K40" s="109" t="s">
        <v>295</v>
      </c>
      <c r="L40" s="59" t="s">
        <v>20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1.25" x14ac:dyDescent="0.2">
      <c r="A41" s="77" t="s">
        <v>158</v>
      </c>
      <c r="B41" s="64" t="s">
        <v>295</v>
      </c>
      <c r="C41" s="65" t="s">
        <v>20</v>
      </c>
      <c r="D41" s="48" t="s">
        <v>7</v>
      </c>
      <c r="E41" s="64" t="s">
        <v>295</v>
      </c>
      <c r="F41" s="65" t="s">
        <v>20</v>
      </c>
      <c r="G41" s="48" t="s">
        <v>7</v>
      </c>
      <c r="H41" s="110" t="s">
        <v>295</v>
      </c>
      <c r="I41" s="65" t="s">
        <v>20</v>
      </c>
      <c r="J41" s="48" t="s">
        <v>7</v>
      </c>
      <c r="K41" s="109" t="s">
        <v>295</v>
      </c>
      <c r="L41" s="65" t="s">
        <v>20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1.25" x14ac:dyDescent="0.2">
      <c r="A42" s="78" t="s">
        <v>159</v>
      </c>
      <c r="B42" s="72" t="s">
        <v>295</v>
      </c>
      <c r="C42" s="73" t="s">
        <v>20</v>
      </c>
      <c r="D42" s="74" t="s">
        <v>7</v>
      </c>
      <c r="E42" s="72" t="s">
        <v>295</v>
      </c>
      <c r="F42" s="73" t="s">
        <v>20</v>
      </c>
      <c r="G42" s="74" t="s">
        <v>7</v>
      </c>
      <c r="H42" s="111" t="s">
        <v>295</v>
      </c>
      <c r="I42" s="73" t="s">
        <v>20</v>
      </c>
      <c r="J42" s="74" t="s">
        <v>7</v>
      </c>
      <c r="K42" s="109" t="s">
        <v>295</v>
      </c>
      <c r="L42" s="73" t="s">
        <v>20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1.25" x14ac:dyDescent="0.2">
      <c r="A43" s="57" t="s">
        <v>160</v>
      </c>
      <c r="B43" s="58" t="s">
        <v>295</v>
      </c>
      <c r="C43" s="59" t="s">
        <v>20</v>
      </c>
      <c r="D43" s="60" t="s">
        <v>7</v>
      </c>
      <c r="E43" s="58" t="s">
        <v>295</v>
      </c>
      <c r="F43" s="59" t="s">
        <v>20</v>
      </c>
      <c r="G43" s="60" t="s">
        <v>7</v>
      </c>
      <c r="H43" s="109" t="s">
        <v>295</v>
      </c>
      <c r="I43" s="59" t="s">
        <v>20</v>
      </c>
      <c r="J43" s="60" t="s">
        <v>7</v>
      </c>
      <c r="K43" s="109" t="s">
        <v>295</v>
      </c>
      <c r="L43" s="59" t="s">
        <v>20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1.25" x14ac:dyDescent="0.2">
      <c r="A44" s="57" t="s">
        <v>161</v>
      </c>
      <c r="B44" s="64" t="s">
        <v>295</v>
      </c>
      <c r="C44" s="65" t="s">
        <v>20</v>
      </c>
      <c r="D44" s="48" t="s">
        <v>7</v>
      </c>
      <c r="E44" s="64" t="s">
        <v>295</v>
      </c>
      <c r="F44" s="65" t="s">
        <v>20</v>
      </c>
      <c r="G44" s="48" t="s">
        <v>7</v>
      </c>
      <c r="H44" s="110" t="s">
        <v>295</v>
      </c>
      <c r="I44" s="65" t="s">
        <v>20</v>
      </c>
      <c r="J44" s="48" t="s">
        <v>7</v>
      </c>
      <c r="K44" s="109" t="s">
        <v>295</v>
      </c>
      <c r="L44" s="65" t="s">
        <v>20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1.25" x14ac:dyDescent="0.2">
      <c r="A45" s="79" t="s">
        <v>162</v>
      </c>
      <c r="B45" s="72" t="s">
        <v>295</v>
      </c>
      <c r="C45" s="73" t="s">
        <v>20</v>
      </c>
      <c r="D45" s="74" t="s">
        <v>7</v>
      </c>
      <c r="E45" s="72" t="s">
        <v>295</v>
      </c>
      <c r="F45" s="73" t="s">
        <v>20</v>
      </c>
      <c r="G45" s="74" t="s">
        <v>7</v>
      </c>
      <c r="H45" s="111" t="s">
        <v>295</v>
      </c>
      <c r="I45" s="73" t="s">
        <v>20</v>
      </c>
      <c r="J45" s="74" t="s">
        <v>7</v>
      </c>
      <c r="K45" s="109" t="s">
        <v>295</v>
      </c>
      <c r="L45" s="73" t="s">
        <v>20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1.25" x14ac:dyDescent="0.2">
      <c r="A46" s="57" t="s">
        <v>163</v>
      </c>
      <c r="B46" s="58" t="s">
        <v>295</v>
      </c>
      <c r="C46" s="59" t="s">
        <v>20</v>
      </c>
      <c r="D46" s="60" t="s">
        <v>7</v>
      </c>
      <c r="E46" s="58" t="s">
        <v>295</v>
      </c>
      <c r="F46" s="59" t="s">
        <v>20</v>
      </c>
      <c r="G46" s="60" t="s">
        <v>7</v>
      </c>
      <c r="H46" s="109" t="s">
        <v>295</v>
      </c>
      <c r="I46" s="59" t="s">
        <v>20</v>
      </c>
      <c r="J46" s="60" t="s">
        <v>7</v>
      </c>
      <c r="K46" s="109" t="s">
        <v>295</v>
      </c>
      <c r="L46" s="59" t="s">
        <v>20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1.25" x14ac:dyDescent="0.2">
      <c r="A47" s="77" t="s">
        <v>164</v>
      </c>
      <c r="B47" s="64" t="s">
        <v>295</v>
      </c>
      <c r="C47" s="65" t="s">
        <v>20</v>
      </c>
      <c r="D47" s="48" t="s">
        <v>7</v>
      </c>
      <c r="E47" s="64" t="s">
        <v>295</v>
      </c>
      <c r="F47" s="65" t="s">
        <v>20</v>
      </c>
      <c r="G47" s="48" t="s">
        <v>7</v>
      </c>
      <c r="H47" s="110" t="s">
        <v>295</v>
      </c>
      <c r="I47" s="65" t="s">
        <v>20</v>
      </c>
      <c r="J47" s="48" t="s">
        <v>7</v>
      </c>
      <c r="K47" s="109" t="s">
        <v>295</v>
      </c>
      <c r="L47" s="65" t="s">
        <v>20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1.25" x14ac:dyDescent="0.2">
      <c r="A48" s="71" t="s">
        <v>165</v>
      </c>
      <c r="B48" s="72" t="s">
        <v>295</v>
      </c>
      <c r="C48" s="73" t="s">
        <v>20</v>
      </c>
      <c r="D48" s="74" t="s">
        <v>7</v>
      </c>
      <c r="E48" s="72" t="s">
        <v>295</v>
      </c>
      <c r="F48" s="73" t="s">
        <v>20</v>
      </c>
      <c r="G48" s="74" t="s">
        <v>7</v>
      </c>
      <c r="H48" s="111" t="s">
        <v>295</v>
      </c>
      <c r="I48" s="73" t="s">
        <v>20</v>
      </c>
      <c r="J48" s="74" t="s">
        <v>7</v>
      </c>
      <c r="K48" s="109" t="s">
        <v>295</v>
      </c>
      <c r="L48" s="73" t="s">
        <v>20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1.25" x14ac:dyDescent="0.2">
      <c r="A49" s="57" t="s">
        <v>166</v>
      </c>
      <c r="B49" s="58" t="s">
        <v>295</v>
      </c>
      <c r="C49" s="59" t="s">
        <v>20</v>
      </c>
      <c r="D49" s="60" t="s">
        <v>7</v>
      </c>
      <c r="E49" s="58" t="s">
        <v>295</v>
      </c>
      <c r="F49" s="59" t="s">
        <v>20</v>
      </c>
      <c r="G49" s="60" t="s">
        <v>7</v>
      </c>
      <c r="H49" s="109" t="s">
        <v>295</v>
      </c>
      <c r="I49" s="59" t="s">
        <v>20</v>
      </c>
      <c r="J49" s="60" t="s">
        <v>7</v>
      </c>
      <c r="K49" s="109" t="s">
        <v>295</v>
      </c>
      <c r="L49" s="59" t="s">
        <v>20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1.25" x14ac:dyDescent="0.2">
      <c r="A50" s="77" t="s">
        <v>167</v>
      </c>
      <c r="B50" s="64" t="s">
        <v>295</v>
      </c>
      <c r="C50" s="65" t="s">
        <v>20</v>
      </c>
      <c r="D50" s="48" t="s">
        <v>7</v>
      </c>
      <c r="E50" s="64" t="s">
        <v>295</v>
      </c>
      <c r="F50" s="65" t="s">
        <v>20</v>
      </c>
      <c r="G50" s="48" t="s">
        <v>7</v>
      </c>
      <c r="H50" s="110" t="s">
        <v>295</v>
      </c>
      <c r="I50" s="65" t="s">
        <v>20</v>
      </c>
      <c r="J50" s="48" t="s">
        <v>7</v>
      </c>
      <c r="K50" s="109" t="s">
        <v>295</v>
      </c>
      <c r="L50" s="65" t="s">
        <v>20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1.25" x14ac:dyDescent="0.2">
      <c r="A51" s="78" t="s">
        <v>168</v>
      </c>
      <c r="B51" s="72" t="s">
        <v>295</v>
      </c>
      <c r="C51" s="73" t="s">
        <v>20</v>
      </c>
      <c r="D51" s="74" t="s">
        <v>7</v>
      </c>
      <c r="E51" s="72" t="s">
        <v>295</v>
      </c>
      <c r="F51" s="73" t="s">
        <v>20</v>
      </c>
      <c r="G51" s="74" t="s">
        <v>7</v>
      </c>
      <c r="H51" s="111" t="s">
        <v>295</v>
      </c>
      <c r="I51" s="73" t="s">
        <v>20</v>
      </c>
      <c r="J51" s="74" t="s">
        <v>7</v>
      </c>
      <c r="K51" s="109" t="s">
        <v>295</v>
      </c>
      <c r="L51" s="73" t="s">
        <v>20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1.25" x14ac:dyDescent="0.2">
      <c r="A52" s="57" t="s">
        <v>169</v>
      </c>
      <c r="B52" s="58" t="s">
        <v>295</v>
      </c>
      <c r="C52" s="59" t="s">
        <v>20</v>
      </c>
      <c r="D52" s="60" t="s">
        <v>7</v>
      </c>
      <c r="E52" s="58" t="s">
        <v>295</v>
      </c>
      <c r="F52" s="59" t="s">
        <v>20</v>
      </c>
      <c r="G52" s="60" t="s">
        <v>7</v>
      </c>
      <c r="H52" s="109" t="s">
        <v>295</v>
      </c>
      <c r="I52" s="59" t="s">
        <v>20</v>
      </c>
      <c r="J52" s="60" t="s">
        <v>7</v>
      </c>
      <c r="K52" s="109" t="s">
        <v>295</v>
      </c>
      <c r="L52" s="59" t="s">
        <v>20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thickBot="1" x14ac:dyDescent="0.25">
      <c r="A53" s="63" t="s">
        <v>170</v>
      </c>
      <c r="B53" s="64" t="s">
        <v>295</v>
      </c>
      <c r="C53" s="65" t="s">
        <v>20</v>
      </c>
      <c r="D53" s="48" t="s">
        <v>7</v>
      </c>
      <c r="E53" s="64" t="s">
        <v>295</v>
      </c>
      <c r="F53" s="65" t="s">
        <v>20</v>
      </c>
      <c r="G53" s="48" t="s">
        <v>7</v>
      </c>
      <c r="H53" s="110" t="s">
        <v>295</v>
      </c>
      <c r="I53" s="65" t="s">
        <v>20</v>
      </c>
      <c r="J53" s="48" t="s">
        <v>7</v>
      </c>
      <c r="K53" s="109" t="s">
        <v>295</v>
      </c>
      <c r="L53" s="65" t="s">
        <v>20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thickBot="1" x14ac:dyDescent="0.25">
      <c r="A54" s="80" t="s">
        <v>171</v>
      </c>
      <c r="B54" s="81" t="s">
        <v>295</v>
      </c>
      <c r="C54" s="82" t="s">
        <v>20</v>
      </c>
      <c r="D54" s="83" t="s">
        <v>7</v>
      </c>
      <c r="E54" s="81" t="s">
        <v>295</v>
      </c>
      <c r="F54" s="82" t="s">
        <v>20</v>
      </c>
      <c r="G54" s="83" t="s">
        <v>7</v>
      </c>
      <c r="H54" s="112">
        <v>83588</v>
      </c>
      <c r="I54" s="82" t="s">
        <v>6</v>
      </c>
      <c r="J54" s="83" t="s">
        <v>7</v>
      </c>
      <c r="K54" s="112">
        <v>31833.042916346894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1.25" x14ac:dyDescent="0.2">
      <c r="A55" s="51" t="s">
        <v>172</v>
      </c>
      <c r="B55" s="52" t="s">
        <v>295</v>
      </c>
      <c r="C55" s="53" t="s">
        <v>20</v>
      </c>
      <c r="D55" s="54" t="s">
        <v>7</v>
      </c>
      <c r="E55" s="52" t="s">
        <v>295</v>
      </c>
      <c r="F55" s="53" t="s">
        <v>20</v>
      </c>
      <c r="G55" s="54" t="s">
        <v>7</v>
      </c>
      <c r="H55" s="108">
        <v>18713</v>
      </c>
      <c r="I55" s="53" t="s">
        <v>6</v>
      </c>
      <c r="J55" s="54" t="s">
        <v>7</v>
      </c>
      <c r="K55" s="109"/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1.25" x14ac:dyDescent="0.2">
      <c r="A56" s="57" t="s">
        <v>173</v>
      </c>
      <c r="B56" s="58" t="s">
        <v>295</v>
      </c>
      <c r="C56" s="59" t="s">
        <v>20</v>
      </c>
      <c r="D56" s="60" t="s">
        <v>7</v>
      </c>
      <c r="E56" s="58" t="s">
        <v>295</v>
      </c>
      <c r="F56" s="59" t="s">
        <v>20</v>
      </c>
      <c r="G56" s="60" t="s">
        <v>7</v>
      </c>
      <c r="H56" s="109" t="s">
        <v>295</v>
      </c>
      <c r="I56" s="59" t="s">
        <v>20</v>
      </c>
      <c r="J56" s="60" t="s">
        <v>7</v>
      </c>
      <c r="K56" s="109" t="s">
        <v>295</v>
      </c>
      <c r="L56" s="59" t="s">
        <v>20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thickBot="1" x14ac:dyDescent="0.25">
      <c r="A57" s="63" t="s">
        <v>174</v>
      </c>
      <c r="B57" s="64" t="s">
        <v>295</v>
      </c>
      <c r="C57" s="65" t="s">
        <v>20</v>
      </c>
      <c r="D57" s="48" t="s">
        <v>7</v>
      </c>
      <c r="E57" s="64" t="s">
        <v>295</v>
      </c>
      <c r="F57" s="65" t="s">
        <v>20</v>
      </c>
      <c r="G57" s="48" t="s">
        <v>7</v>
      </c>
      <c r="H57" s="110" t="s">
        <v>295</v>
      </c>
      <c r="I57" s="65" t="s">
        <v>20</v>
      </c>
      <c r="J57" s="48" t="s">
        <v>7</v>
      </c>
      <c r="K57" s="109" t="s">
        <v>295</v>
      </c>
      <c r="L57" s="65" t="s">
        <v>20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thickBot="1" x14ac:dyDescent="0.25">
      <c r="A58" s="80" t="s">
        <v>7</v>
      </c>
      <c r="B58" s="81" t="s">
        <v>295</v>
      </c>
      <c r="C58" s="82" t="s">
        <v>20</v>
      </c>
      <c r="D58" s="83" t="s">
        <v>7</v>
      </c>
      <c r="E58" s="81" t="s">
        <v>295</v>
      </c>
      <c r="F58" s="82" t="s">
        <v>20</v>
      </c>
      <c r="G58" s="83" t="s">
        <v>7</v>
      </c>
      <c r="H58" s="112">
        <v>255818</v>
      </c>
      <c r="I58" s="82" t="s">
        <v>6</v>
      </c>
      <c r="J58" s="83" t="s">
        <v>7</v>
      </c>
      <c r="K58" s="112">
        <v>23909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thickBot="1" x14ac:dyDescent="0.25">
      <c r="A59" s="67" t="s">
        <v>120</v>
      </c>
      <c r="B59" s="46" t="s">
        <v>295</v>
      </c>
      <c r="C59" s="68" t="s">
        <v>20</v>
      </c>
      <c r="D59" s="69" t="s">
        <v>7</v>
      </c>
      <c r="E59" s="46" t="s">
        <v>295</v>
      </c>
      <c r="F59" s="68" t="s">
        <v>20</v>
      </c>
      <c r="G59" s="69" t="s">
        <v>7</v>
      </c>
      <c r="H59" s="107" t="s">
        <v>295</v>
      </c>
      <c r="I59" s="68" t="s">
        <v>20</v>
      </c>
      <c r="J59" s="69" t="s">
        <v>7</v>
      </c>
      <c r="K59" s="109" t="s">
        <v>295</v>
      </c>
      <c r="L59" s="68" t="s">
        <v>20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thickBot="1" x14ac:dyDescent="0.25">
      <c r="A60" s="80" t="s">
        <v>175</v>
      </c>
      <c r="B60" s="86" t="s">
        <v>295</v>
      </c>
      <c r="C60" s="87" t="s">
        <v>20</v>
      </c>
      <c r="D60" s="88" t="s">
        <v>7</v>
      </c>
      <c r="E60" s="86" t="s">
        <v>295</v>
      </c>
      <c r="F60" s="87" t="s">
        <v>20</v>
      </c>
      <c r="G60" s="88" t="s">
        <v>7</v>
      </c>
      <c r="H60" s="113">
        <v>457897</v>
      </c>
      <c r="I60" s="87" t="s">
        <v>6</v>
      </c>
      <c r="J60" s="88" t="s">
        <v>7</v>
      </c>
      <c r="K60" s="113">
        <v>53563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1.25" x14ac:dyDescent="0.2">
      <c r="A61" s="91" t="s">
        <v>176</v>
      </c>
      <c r="B61" s="92" t="s">
        <v>295</v>
      </c>
      <c r="C61" s="93" t="s">
        <v>20</v>
      </c>
      <c r="D61" s="60" t="s">
        <v>7</v>
      </c>
      <c r="E61" s="92" t="s">
        <v>295</v>
      </c>
      <c r="F61" s="93" t="s">
        <v>20</v>
      </c>
      <c r="G61" s="60" t="s">
        <v>7</v>
      </c>
      <c r="H61" s="114" t="s">
        <v>295</v>
      </c>
      <c r="I61" s="93" t="s">
        <v>20</v>
      </c>
      <c r="J61" s="60" t="s">
        <v>7</v>
      </c>
      <c r="K61" s="109" t="s">
        <v>295</v>
      </c>
      <c r="L61" s="93" t="s">
        <v>20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1.25" x14ac:dyDescent="0.2">
      <c r="A62" s="57" t="s">
        <v>177</v>
      </c>
      <c r="B62" s="58" t="s">
        <v>295</v>
      </c>
      <c r="C62" s="59" t="s">
        <v>20</v>
      </c>
      <c r="D62" s="60" t="s">
        <v>7</v>
      </c>
      <c r="E62" s="58" t="s">
        <v>295</v>
      </c>
      <c r="F62" s="59" t="s">
        <v>20</v>
      </c>
      <c r="G62" s="60" t="s">
        <v>7</v>
      </c>
      <c r="H62" s="109" t="s">
        <v>295</v>
      </c>
      <c r="I62" s="59" t="s">
        <v>20</v>
      </c>
      <c r="J62" s="60" t="s">
        <v>7</v>
      </c>
      <c r="K62" s="109" t="s">
        <v>295</v>
      </c>
      <c r="L62" s="59" t="s">
        <v>20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thickBot="1" x14ac:dyDescent="0.25">
      <c r="A63" s="63" t="s">
        <v>178</v>
      </c>
      <c r="B63" s="64" t="s">
        <v>295</v>
      </c>
      <c r="C63" s="65" t="s">
        <v>20</v>
      </c>
      <c r="D63" s="48" t="s">
        <v>7</v>
      </c>
      <c r="E63" s="64" t="s">
        <v>295</v>
      </c>
      <c r="F63" s="65" t="s">
        <v>20</v>
      </c>
      <c r="G63" s="48" t="s">
        <v>7</v>
      </c>
      <c r="H63" s="110" t="s">
        <v>295</v>
      </c>
      <c r="I63" s="65" t="s">
        <v>20</v>
      </c>
      <c r="J63" s="48" t="s">
        <v>7</v>
      </c>
      <c r="K63" s="109" t="s">
        <v>295</v>
      </c>
      <c r="L63" s="65" t="s">
        <v>20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1.25" x14ac:dyDescent="0.2">
      <c r="A64" s="80" t="s">
        <v>179</v>
      </c>
      <c r="B64" s="86" t="s">
        <v>295</v>
      </c>
      <c r="C64" s="87" t="s">
        <v>20</v>
      </c>
      <c r="D64" s="88" t="s">
        <v>7</v>
      </c>
      <c r="E64" s="86" t="s">
        <v>295</v>
      </c>
      <c r="F64" s="87" t="s">
        <v>20</v>
      </c>
      <c r="G64" s="88" t="s">
        <v>7</v>
      </c>
      <c r="H64" s="113">
        <v>205438</v>
      </c>
      <c r="I64" s="87" t="s">
        <v>6</v>
      </c>
      <c r="J64" s="88" t="s">
        <v>7</v>
      </c>
      <c r="K64" s="113">
        <v>68722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1.25" x14ac:dyDescent="0.2">
      <c r="A65" s="57" t="s">
        <v>180</v>
      </c>
      <c r="B65" s="92" t="s">
        <v>295</v>
      </c>
      <c r="C65" s="93" t="s">
        <v>20</v>
      </c>
      <c r="D65" s="60" t="s">
        <v>7</v>
      </c>
      <c r="E65" s="92" t="s">
        <v>295</v>
      </c>
      <c r="F65" s="93" t="s">
        <v>20</v>
      </c>
      <c r="G65" s="60" t="s">
        <v>7</v>
      </c>
      <c r="H65" s="114" t="s">
        <v>295</v>
      </c>
      <c r="I65" s="93" t="s">
        <v>20</v>
      </c>
      <c r="J65" s="60" t="s">
        <v>7</v>
      </c>
      <c r="K65" s="109" t="s">
        <v>295</v>
      </c>
      <c r="L65" s="93" t="s">
        <v>20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1.25" x14ac:dyDescent="0.2">
      <c r="A66" s="57" t="s">
        <v>181</v>
      </c>
      <c r="B66" s="58" t="s">
        <v>295</v>
      </c>
      <c r="C66" s="59" t="s">
        <v>20</v>
      </c>
      <c r="D66" s="60" t="s">
        <v>7</v>
      </c>
      <c r="E66" s="58" t="s">
        <v>295</v>
      </c>
      <c r="F66" s="59" t="s">
        <v>20</v>
      </c>
      <c r="G66" s="60" t="s">
        <v>7</v>
      </c>
      <c r="H66" s="109" t="s">
        <v>295</v>
      </c>
      <c r="I66" s="59" t="s">
        <v>20</v>
      </c>
      <c r="J66" s="60" t="s">
        <v>7</v>
      </c>
      <c r="K66" s="109" t="s">
        <v>295</v>
      </c>
      <c r="L66" s="59" t="s">
        <v>20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1.25" x14ac:dyDescent="0.2">
      <c r="A67" s="57" t="s">
        <v>182</v>
      </c>
      <c r="B67" s="58" t="s">
        <v>295</v>
      </c>
      <c r="C67" s="59" t="s">
        <v>20</v>
      </c>
      <c r="D67" s="60" t="s">
        <v>7</v>
      </c>
      <c r="E67" s="58" t="s">
        <v>295</v>
      </c>
      <c r="F67" s="59" t="s">
        <v>20</v>
      </c>
      <c r="G67" s="60" t="s">
        <v>7</v>
      </c>
      <c r="H67" s="109" t="s">
        <v>295</v>
      </c>
      <c r="I67" s="59" t="s">
        <v>20</v>
      </c>
      <c r="J67" s="60" t="s">
        <v>7</v>
      </c>
      <c r="K67" s="109" t="s">
        <v>295</v>
      </c>
      <c r="L67" s="59" t="s">
        <v>20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1.25" x14ac:dyDescent="0.2">
      <c r="A68" s="57" t="s">
        <v>183</v>
      </c>
      <c r="B68" s="58"/>
      <c r="C68" s="59" t="s">
        <v>20</v>
      </c>
      <c r="D68" s="60" t="s">
        <v>7</v>
      </c>
      <c r="E68" s="58"/>
      <c r="F68" s="59" t="s">
        <v>20</v>
      </c>
      <c r="G68" s="60" t="s">
        <v>7</v>
      </c>
      <c r="H68" s="109"/>
      <c r="I68" s="59" t="s">
        <v>20</v>
      </c>
      <c r="J68" s="60" t="s">
        <v>7</v>
      </c>
      <c r="K68" s="109"/>
      <c r="L68" s="59" t="s">
        <v>20</v>
      </c>
      <c r="M68" s="60" t="s">
        <v>7</v>
      </c>
      <c r="N68" s="109"/>
      <c r="O68" s="59" t="s">
        <v>20</v>
      </c>
      <c r="P68" s="60" t="s">
        <v>7</v>
      </c>
      <c r="Q68" s="109"/>
      <c r="R68" s="59" t="s">
        <v>20</v>
      </c>
      <c r="S68" s="60" t="s">
        <v>7</v>
      </c>
      <c r="T68" s="58"/>
      <c r="U68" s="59" t="s">
        <v>20</v>
      </c>
      <c r="V68" s="60" t="s">
        <v>7</v>
      </c>
      <c r="W68" s="109"/>
      <c r="X68" s="59" t="s">
        <v>20</v>
      </c>
      <c r="Y68" s="60" t="s">
        <v>7</v>
      </c>
    </row>
    <row r="69" spans="1:25" thickBot="1" x14ac:dyDescent="0.25">
      <c r="A69" s="57" t="s">
        <v>184</v>
      </c>
      <c r="B69" s="58"/>
      <c r="C69" s="65" t="s">
        <v>20</v>
      </c>
      <c r="D69" s="60" t="s">
        <v>7</v>
      </c>
      <c r="E69" s="58"/>
      <c r="F69" s="65" t="s">
        <v>20</v>
      </c>
      <c r="G69" s="60" t="s">
        <v>7</v>
      </c>
      <c r="H69" s="109"/>
      <c r="I69" s="65" t="s">
        <v>20</v>
      </c>
      <c r="J69" s="60" t="s">
        <v>7</v>
      </c>
      <c r="K69" s="109"/>
      <c r="L69" s="65" t="s">
        <v>20</v>
      </c>
      <c r="M69" s="60" t="s">
        <v>7</v>
      </c>
      <c r="N69" s="109"/>
      <c r="O69" s="65" t="s">
        <v>20</v>
      </c>
      <c r="P69" s="60" t="s">
        <v>7</v>
      </c>
      <c r="Q69" s="109"/>
      <c r="R69" s="65" t="s">
        <v>20</v>
      </c>
      <c r="S69" s="60" t="s">
        <v>7</v>
      </c>
      <c r="T69" s="58"/>
      <c r="U69" s="65" t="s">
        <v>20</v>
      </c>
      <c r="V69" s="60" t="s">
        <v>7</v>
      </c>
      <c r="W69" s="109"/>
      <c r="X69" s="65" t="s">
        <v>20</v>
      </c>
      <c r="Y69" s="60" t="s">
        <v>7</v>
      </c>
    </row>
    <row r="70" spans="1:25" thickBot="1" x14ac:dyDescent="0.25">
      <c r="A70" s="67" t="s">
        <v>185</v>
      </c>
      <c r="B70" s="81" t="s">
        <v>295</v>
      </c>
      <c r="C70" s="82" t="s">
        <v>20</v>
      </c>
      <c r="D70" s="83" t="s">
        <v>7</v>
      </c>
      <c r="E70" s="81" t="s">
        <v>295</v>
      </c>
      <c r="F70" s="82" t="s">
        <v>20</v>
      </c>
      <c r="G70" s="83" t="s">
        <v>7</v>
      </c>
      <c r="H70" s="112">
        <v>68564</v>
      </c>
      <c r="I70" s="82" t="s">
        <v>6</v>
      </c>
      <c r="J70" s="83" t="s">
        <v>7</v>
      </c>
      <c r="K70" s="112">
        <v>7010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1.25" x14ac:dyDescent="0.2">
      <c r="A71" s="80" t="s">
        <v>121</v>
      </c>
      <c r="B71" s="46" t="s">
        <v>295</v>
      </c>
      <c r="C71" s="68" t="s">
        <v>20</v>
      </c>
      <c r="D71" s="69" t="s">
        <v>7</v>
      </c>
      <c r="E71" s="46" t="s">
        <v>295</v>
      </c>
      <c r="F71" s="68" t="s">
        <v>20</v>
      </c>
      <c r="G71" s="69" t="s">
        <v>7</v>
      </c>
      <c r="H71" s="107">
        <v>325400</v>
      </c>
      <c r="I71" s="68" t="s">
        <v>6</v>
      </c>
      <c r="J71" s="69" t="s">
        <v>7</v>
      </c>
      <c r="K71" s="107">
        <v>100062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1.25" x14ac:dyDescent="0.2">
      <c r="A72" s="95" t="s">
        <v>186</v>
      </c>
      <c r="B72" s="72" t="s">
        <v>295</v>
      </c>
      <c r="C72" s="73" t="s">
        <v>20</v>
      </c>
      <c r="D72" s="74" t="s">
        <v>7</v>
      </c>
      <c r="E72" s="72" t="s">
        <v>295</v>
      </c>
      <c r="F72" s="73" t="s">
        <v>20</v>
      </c>
      <c r="G72" s="74" t="s">
        <v>7</v>
      </c>
      <c r="H72" s="111" t="s">
        <v>295</v>
      </c>
      <c r="I72" s="73" t="s">
        <v>20</v>
      </c>
      <c r="J72" s="74" t="s">
        <v>7</v>
      </c>
      <c r="K72" s="109" t="s">
        <v>295</v>
      </c>
      <c r="L72" s="73" t="s">
        <v>20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74" t="s">
        <v>7</v>
      </c>
      <c r="W72" s="111" t="s">
        <v>295</v>
      </c>
      <c r="X72" s="73" t="s">
        <v>20</v>
      </c>
      <c r="Y72" s="74" t="s">
        <v>7</v>
      </c>
    </row>
    <row r="73" spans="1:25" ht="11.25" x14ac:dyDescent="0.2">
      <c r="A73" s="57" t="s">
        <v>187</v>
      </c>
      <c r="B73" s="58" t="s">
        <v>295</v>
      </c>
      <c r="C73" s="59" t="s">
        <v>20</v>
      </c>
      <c r="D73" s="60" t="s">
        <v>7</v>
      </c>
      <c r="E73" s="58" t="s">
        <v>295</v>
      </c>
      <c r="F73" s="59" t="s">
        <v>20</v>
      </c>
      <c r="G73" s="60" t="s">
        <v>7</v>
      </c>
      <c r="H73" s="109" t="s">
        <v>295</v>
      </c>
      <c r="I73" s="59" t="s">
        <v>20</v>
      </c>
      <c r="J73" s="60" t="s">
        <v>7</v>
      </c>
      <c r="K73" s="109" t="s">
        <v>295</v>
      </c>
      <c r="L73" s="59" t="s">
        <v>20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0" t="s">
        <v>7</v>
      </c>
      <c r="W73" s="109" t="s">
        <v>295</v>
      </c>
      <c r="X73" s="59" t="s">
        <v>20</v>
      </c>
      <c r="Y73" s="60" t="s">
        <v>7</v>
      </c>
    </row>
    <row r="74" spans="1:25" ht="11.25" x14ac:dyDescent="0.2">
      <c r="A74" s="77" t="s">
        <v>188</v>
      </c>
      <c r="B74" s="64" t="s">
        <v>295</v>
      </c>
      <c r="C74" s="65" t="s">
        <v>20</v>
      </c>
      <c r="D74" s="48" t="s">
        <v>7</v>
      </c>
      <c r="E74" s="64" t="s">
        <v>295</v>
      </c>
      <c r="F74" s="65" t="s">
        <v>20</v>
      </c>
      <c r="G74" s="48" t="s">
        <v>7</v>
      </c>
      <c r="H74" s="110" t="s">
        <v>295</v>
      </c>
      <c r="I74" s="65" t="s">
        <v>20</v>
      </c>
      <c r="J74" s="48" t="s">
        <v>7</v>
      </c>
      <c r="K74" s="109" t="s">
        <v>295</v>
      </c>
      <c r="L74" s="65" t="s">
        <v>20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48" t="s">
        <v>7</v>
      </c>
      <c r="W74" s="110" t="s">
        <v>295</v>
      </c>
      <c r="X74" s="65" t="s">
        <v>20</v>
      </c>
      <c r="Y74" s="48" t="s">
        <v>7</v>
      </c>
    </row>
    <row r="75" spans="1:25" ht="11.25" x14ac:dyDescent="0.2">
      <c r="A75" s="57" t="s">
        <v>189</v>
      </c>
      <c r="B75" s="72" t="s">
        <v>295</v>
      </c>
      <c r="C75" s="73" t="s">
        <v>20</v>
      </c>
      <c r="D75" s="74" t="s">
        <v>7</v>
      </c>
      <c r="E75" s="72" t="s">
        <v>295</v>
      </c>
      <c r="F75" s="73" t="s">
        <v>20</v>
      </c>
      <c r="G75" s="74" t="s">
        <v>7</v>
      </c>
      <c r="H75" s="111" t="s">
        <v>295</v>
      </c>
      <c r="I75" s="73" t="s">
        <v>20</v>
      </c>
      <c r="J75" s="74" t="s">
        <v>7</v>
      </c>
      <c r="K75" s="109" t="s">
        <v>295</v>
      </c>
      <c r="L75" s="73" t="s">
        <v>20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74" t="s">
        <v>7</v>
      </c>
      <c r="W75" s="111" t="s">
        <v>295</v>
      </c>
      <c r="X75" s="73" t="s">
        <v>20</v>
      </c>
      <c r="Y75" s="74" t="s">
        <v>7</v>
      </c>
    </row>
    <row r="76" spans="1:25" thickBot="1" x14ac:dyDescent="0.25">
      <c r="A76" s="57" t="s">
        <v>190</v>
      </c>
      <c r="B76" s="64" t="s">
        <v>295</v>
      </c>
      <c r="C76" s="65" t="s">
        <v>20</v>
      </c>
      <c r="D76" s="48" t="s">
        <v>7</v>
      </c>
      <c r="E76" s="64" t="s">
        <v>295</v>
      </c>
      <c r="F76" s="65" t="s">
        <v>20</v>
      </c>
      <c r="G76" s="48" t="s">
        <v>7</v>
      </c>
      <c r="H76" s="110" t="s">
        <v>295</v>
      </c>
      <c r="I76" s="65" t="s">
        <v>20</v>
      </c>
      <c r="J76" s="48" t="s">
        <v>7</v>
      </c>
      <c r="K76" s="109" t="s">
        <v>295</v>
      </c>
      <c r="L76" s="65" t="s">
        <v>20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48" t="s">
        <v>7</v>
      </c>
      <c r="W76" s="110" t="s">
        <v>295</v>
      </c>
      <c r="X76" s="65" t="s">
        <v>20</v>
      </c>
      <c r="Y76" s="48" t="s">
        <v>7</v>
      </c>
    </row>
    <row r="77" spans="1:25" ht="11.25" x14ac:dyDescent="0.2">
      <c r="A77" s="51" t="s">
        <v>122</v>
      </c>
      <c r="B77" s="86" t="s">
        <v>295</v>
      </c>
      <c r="C77" s="87" t="s">
        <v>20</v>
      </c>
      <c r="D77" s="88" t="s">
        <v>7</v>
      </c>
      <c r="E77" s="86" t="s">
        <v>295</v>
      </c>
      <c r="F77" s="87" t="s">
        <v>20</v>
      </c>
      <c r="G77" s="88" t="s">
        <v>7</v>
      </c>
      <c r="H77" s="113">
        <v>198546</v>
      </c>
      <c r="I77" s="87" t="s">
        <v>6</v>
      </c>
      <c r="J77" s="88" t="s">
        <v>7</v>
      </c>
      <c r="K77" s="113">
        <v>20800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1.25" x14ac:dyDescent="0.2">
      <c r="A78" s="57" t="s">
        <v>191</v>
      </c>
      <c r="B78" s="92" t="s">
        <v>295</v>
      </c>
      <c r="C78" s="93" t="s">
        <v>20</v>
      </c>
      <c r="D78" s="60" t="s">
        <v>7</v>
      </c>
      <c r="E78" s="92" t="s">
        <v>295</v>
      </c>
      <c r="F78" s="93" t="s">
        <v>20</v>
      </c>
      <c r="G78" s="60" t="s">
        <v>7</v>
      </c>
      <c r="H78" s="114" t="s">
        <v>295</v>
      </c>
      <c r="I78" s="93" t="s">
        <v>20</v>
      </c>
      <c r="J78" s="60" t="s">
        <v>7</v>
      </c>
      <c r="K78" s="109" t="s">
        <v>295</v>
      </c>
      <c r="L78" s="93" t="s">
        <v>20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1.25" x14ac:dyDescent="0.2">
      <c r="A79" s="57" t="s">
        <v>192</v>
      </c>
      <c r="B79" s="58" t="s">
        <v>295</v>
      </c>
      <c r="C79" s="59" t="s">
        <v>20</v>
      </c>
      <c r="D79" s="60" t="s">
        <v>7</v>
      </c>
      <c r="E79" s="58" t="s">
        <v>295</v>
      </c>
      <c r="F79" s="59" t="s">
        <v>20</v>
      </c>
      <c r="G79" s="60" t="s">
        <v>7</v>
      </c>
      <c r="H79" s="109" t="s">
        <v>295</v>
      </c>
      <c r="I79" s="59" t="s">
        <v>20</v>
      </c>
      <c r="J79" s="60" t="s">
        <v>7</v>
      </c>
      <c r="K79" s="109" t="s">
        <v>295</v>
      </c>
      <c r="L79" s="59" t="s">
        <v>20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thickBot="1" x14ac:dyDescent="0.25">
      <c r="A80" s="63" t="s">
        <v>193</v>
      </c>
      <c r="B80" s="64" t="s">
        <v>295</v>
      </c>
      <c r="C80" s="65" t="s">
        <v>20</v>
      </c>
      <c r="D80" s="48" t="s">
        <v>7</v>
      </c>
      <c r="E80" s="64" t="s">
        <v>295</v>
      </c>
      <c r="F80" s="65" t="s">
        <v>20</v>
      </c>
      <c r="G80" s="48" t="s">
        <v>7</v>
      </c>
      <c r="H80" s="110" t="s">
        <v>295</v>
      </c>
      <c r="I80" s="65" t="s">
        <v>20</v>
      </c>
      <c r="J80" s="48" t="s">
        <v>7</v>
      </c>
      <c r="K80" s="109" t="s">
        <v>295</v>
      </c>
      <c r="L80" s="65" t="s">
        <v>20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1.25" x14ac:dyDescent="0.2">
      <c r="A81" s="80" t="s">
        <v>20</v>
      </c>
      <c r="B81" s="52" t="s">
        <v>295</v>
      </c>
      <c r="C81" s="53" t="s">
        <v>20</v>
      </c>
      <c r="D81" s="54" t="s">
        <v>7</v>
      </c>
      <c r="E81" s="52" t="s">
        <v>295</v>
      </c>
      <c r="F81" s="53" t="s">
        <v>20</v>
      </c>
      <c r="G81" s="54" t="s">
        <v>7</v>
      </c>
      <c r="H81" s="108">
        <v>329678</v>
      </c>
      <c r="I81" s="53" t="s">
        <v>6</v>
      </c>
      <c r="J81" s="54" t="s">
        <v>7</v>
      </c>
      <c r="K81" s="108">
        <v>113395.34435700766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thickBot="1" x14ac:dyDescent="0.25">
      <c r="A82" s="57" t="s">
        <v>194</v>
      </c>
      <c r="B82" s="64" t="s">
        <v>295</v>
      </c>
      <c r="C82" s="65" t="s">
        <v>20</v>
      </c>
      <c r="D82" s="48" t="s">
        <v>7</v>
      </c>
      <c r="E82" s="64" t="s">
        <v>295</v>
      </c>
      <c r="F82" s="65" t="s">
        <v>20</v>
      </c>
      <c r="G82" s="48" t="s">
        <v>7</v>
      </c>
      <c r="H82" s="110" t="s">
        <v>295</v>
      </c>
      <c r="I82" s="65" t="s">
        <v>20</v>
      </c>
      <c r="J82" s="48" t="s">
        <v>7</v>
      </c>
      <c r="K82" s="109" t="s">
        <v>295</v>
      </c>
      <c r="L82" s="65" t="s">
        <v>20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thickBot="1" x14ac:dyDescent="0.25">
      <c r="A83" s="67" t="s">
        <v>123</v>
      </c>
      <c r="B83" s="81" t="s">
        <v>295</v>
      </c>
      <c r="C83" s="82" t="s">
        <v>20</v>
      </c>
      <c r="D83" s="83" t="s">
        <v>7</v>
      </c>
      <c r="E83" s="81" t="s">
        <v>295</v>
      </c>
      <c r="F83" s="82" t="s">
        <v>20</v>
      </c>
      <c r="G83" s="83" t="s">
        <v>7</v>
      </c>
      <c r="H83" s="112" t="s">
        <v>295</v>
      </c>
      <c r="I83" s="82" t="s">
        <v>20</v>
      </c>
      <c r="J83" s="83" t="s">
        <v>7</v>
      </c>
      <c r="K83" s="109" t="s">
        <v>295</v>
      </c>
      <c r="L83" s="82" t="s">
        <v>20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thickBot="1" x14ac:dyDescent="0.25">
      <c r="A84" s="80" t="s">
        <v>195</v>
      </c>
      <c r="B84" s="46" t="s">
        <v>295</v>
      </c>
      <c r="C84" s="68" t="s">
        <v>20</v>
      </c>
      <c r="D84" s="69" t="s">
        <v>7</v>
      </c>
      <c r="E84" s="46" t="s">
        <v>295</v>
      </c>
      <c r="F84" s="68" t="s">
        <v>20</v>
      </c>
      <c r="G84" s="69" t="s">
        <v>7</v>
      </c>
      <c r="H84" s="107">
        <v>326493</v>
      </c>
      <c r="I84" s="68" t="s">
        <v>6</v>
      </c>
      <c r="J84" s="69" t="s">
        <v>7</v>
      </c>
      <c r="K84" s="107">
        <v>59947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1.25" x14ac:dyDescent="0.2">
      <c r="A85" s="95" t="s">
        <v>196</v>
      </c>
      <c r="B85" s="46"/>
      <c r="C85" s="73" t="s">
        <v>20</v>
      </c>
      <c r="D85" s="60" t="s">
        <v>7</v>
      </c>
      <c r="E85" s="46"/>
      <c r="F85" s="73" t="s">
        <v>20</v>
      </c>
      <c r="G85" s="60" t="s">
        <v>7</v>
      </c>
      <c r="H85" s="109"/>
      <c r="I85" s="73" t="s">
        <v>20</v>
      </c>
      <c r="J85" s="60" t="s">
        <v>7</v>
      </c>
      <c r="K85" s="109"/>
      <c r="L85" s="73" t="s">
        <v>20</v>
      </c>
      <c r="M85" s="60" t="s">
        <v>7</v>
      </c>
      <c r="N85" s="107"/>
      <c r="O85" s="73" t="s">
        <v>20</v>
      </c>
      <c r="P85" s="60" t="s">
        <v>7</v>
      </c>
      <c r="Q85" s="107"/>
      <c r="R85" s="73" t="s">
        <v>20</v>
      </c>
      <c r="S85" s="60" t="s">
        <v>7</v>
      </c>
      <c r="T85" s="58"/>
      <c r="U85" s="73" t="s">
        <v>20</v>
      </c>
      <c r="V85" s="60" t="s">
        <v>7</v>
      </c>
      <c r="W85" s="109"/>
      <c r="X85" s="73" t="s">
        <v>20</v>
      </c>
      <c r="Y85" s="60" t="s">
        <v>7</v>
      </c>
    </row>
    <row r="86" spans="1:25" ht="11.25" x14ac:dyDescent="0.2">
      <c r="A86" s="57" t="s">
        <v>197</v>
      </c>
      <c r="B86" s="58"/>
      <c r="C86" s="59" t="s">
        <v>20</v>
      </c>
      <c r="D86" s="60" t="s">
        <v>7</v>
      </c>
      <c r="E86" s="58"/>
      <c r="F86" s="59" t="s">
        <v>20</v>
      </c>
      <c r="G86" s="60" t="s">
        <v>7</v>
      </c>
      <c r="H86" s="109"/>
      <c r="I86" s="59" t="s">
        <v>20</v>
      </c>
      <c r="J86" s="60" t="s">
        <v>7</v>
      </c>
      <c r="K86" s="109"/>
      <c r="L86" s="59" t="s">
        <v>20</v>
      </c>
      <c r="M86" s="60" t="s">
        <v>7</v>
      </c>
      <c r="N86" s="109"/>
      <c r="O86" s="59" t="s">
        <v>20</v>
      </c>
      <c r="P86" s="60" t="s">
        <v>7</v>
      </c>
      <c r="Q86" s="109"/>
      <c r="R86" s="59" t="s">
        <v>20</v>
      </c>
      <c r="S86" s="60" t="s">
        <v>7</v>
      </c>
      <c r="T86" s="58"/>
      <c r="U86" s="59" t="s">
        <v>20</v>
      </c>
      <c r="V86" s="62" t="s">
        <v>7</v>
      </c>
      <c r="W86" s="109"/>
      <c r="X86" s="59" t="s">
        <v>20</v>
      </c>
      <c r="Y86" s="60" t="s">
        <v>7</v>
      </c>
    </row>
    <row r="87" spans="1:25" ht="11.25" x14ac:dyDescent="0.2">
      <c r="A87" s="57" t="s">
        <v>198</v>
      </c>
      <c r="B87" s="58"/>
      <c r="C87" s="65" t="s">
        <v>20</v>
      </c>
      <c r="D87" s="60" t="s">
        <v>7</v>
      </c>
      <c r="E87" s="58"/>
      <c r="F87" s="65" t="s">
        <v>20</v>
      </c>
      <c r="G87" s="60" t="s">
        <v>7</v>
      </c>
      <c r="H87" s="109"/>
      <c r="I87" s="65" t="s">
        <v>20</v>
      </c>
      <c r="J87" s="60" t="s">
        <v>7</v>
      </c>
      <c r="K87" s="109"/>
      <c r="L87" s="65" t="s">
        <v>20</v>
      </c>
      <c r="M87" s="60" t="s">
        <v>7</v>
      </c>
      <c r="N87" s="109"/>
      <c r="O87" s="65" t="s">
        <v>20</v>
      </c>
      <c r="P87" s="60" t="s">
        <v>7</v>
      </c>
      <c r="Q87" s="109"/>
      <c r="R87" s="65" t="s">
        <v>20</v>
      </c>
      <c r="S87" s="60" t="s">
        <v>7</v>
      </c>
      <c r="T87" s="58"/>
      <c r="U87" s="65" t="s">
        <v>20</v>
      </c>
      <c r="V87" s="60" t="s">
        <v>7</v>
      </c>
      <c r="W87" s="109"/>
      <c r="X87" s="65" t="s">
        <v>20</v>
      </c>
      <c r="Y87" s="60" t="s">
        <v>7</v>
      </c>
    </row>
    <row r="88" spans="1:25" ht="11.25" x14ac:dyDescent="0.2">
      <c r="A88" s="77" t="s">
        <v>199</v>
      </c>
      <c r="B88" s="58"/>
      <c r="C88" s="97" t="s">
        <v>20</v>
      </c>
      <c r="D88" s="60" t="s">
        <v>7</v>
      </c>
      <c r="E88" s="58"/>
      <c r="F88" s="97" t="s">
        <v>20</v>
      </c>
      <c r="G88" s="60" t="s">
        <v>7</v>
      </c>
      <c r="H88" s="109"/>
      <c r="I88" s="97" t="s">
        <v>20</v>
      </c>
      <c r="J88" s="60" t="s">
        <v>7</v>
      </c>
      <c r="K88" s="109"/>
      <c r="L88" s="97" t="s">
        <v>20</v>
      </c>
      <c r="M88" s="60" t="s">
        <v>7</v>
      </c>
      <c r="N88" s="109"/>
      <c r="O88" s="97" t="s">
        <v>20</v>
      </c>
      <c r="P88" s="60" t="s">
        <v>7</v>
      </c>
      <c r="Q88" s="109"/>
      <c r="R88" s="97" t="s">
        <v>20</v>
      </c>
      <c r="S88" s="60" t="s">
        <v>7</v>
      </c>
      <c r="T88" s="58"/>
      <c r="U88" s="97" t="s">
        <v>20</v>
      </c>
      <c r="V88" s="60" t="s">
        <v>7</v>
      </c>
      <c r="W88" s="109"/>
      <c r="X88" s="97" t="s">
        <v>20</v>
      </c>
      <c r="Y88" s="60" t="s">
        <v>7</v>
      </c>
    </row>
    <row r="89" spans="1:25" ht="11.25" x14ac:dyDescent="0.2">
      <c r="A89" s="78" t="s">
        <v>200</v>
      </c>
      <c r="B89" s="72" t="s">
        <v>295</v>
      </c>
      <c r="C89" s="73" t="s">
        <v>20</v>
      </c>
      <c r="D89" s="74" t="s">
        <v>7</v>
      </c>
      <c r="E89" s="72" t="s">
        <v>295</v>
      </c>
      <c r="F89" s="73" t="s">
        <v>20</v>
      </c>
      <c r="G89" s="74" t="s">
        <v>7</v>
      </c>
      <c r="H89" s="111" t="s">
        <v>295</v>
      </c>
      <c r="I89" s="73" t="s">
        <v>20</v>
      </c>
      <c r="J89" s="74" t="s">
        <v>7</v>
      </c>
      <c r="K89" s="109" t="s">
        <v>295</v>
      </c>
      <c r="L89" s="73" t="s">
        <v>20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1.25" x14ac:dyDescent="0.2">
      <c r="A90" s="57" t="s">
        <v>201</v>
      </c>
      <c r="B90" s="58" t="s">
        <v>295</v>
      </c>
      <c r="C90" s="59" t="s">
        <v>20</v>
      </c>
      <c r="D90" s="60" t="s">
        <v>7</v>
      </c>
      <c r="E90" s="58" t="s">
        <v>295</v>
      </c>
      <c r="F90" s="59" t="s">
        <v>20</v>
      </c>
      <c r="G90" s="60" t="s">
        <v>7</v>
      </c>
      <c r="H90" s="109" t="s">
        <v>295</v>
      </c>
      <c r="I90" s="59" t="s">
        <v>20</v>
      </c>
      <c r="J90" s="60" t="s">
        <v>7</v>
      </c>
      <c r="K90" s="109" t="s">
        <v>295</v>
      </c>
      <c r="L90" s="59" t="s">
        <v>20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thickBot="1" x14ac:dyDescent="0.25">
      <c r="A91" s="57" t="s">
        <v>202</v>
      </c>
      <c r="B91" s="64" t="s">
        <v>295</v>
      </c>
      <c r="C91" s="65" t="s">
        <v>20</v>
      </c>
      <c r="D91" s="48" t="s">
        <v>7</v>
      </c>
      <c r="E91" s="64" t="s">
        <v>295</v>
      </c>
      <c r="F91" s="65" t="s">
        <v>20</v>
      </c>
      <c r="G91" s="48" t="s">
        <v>7</v>
      </c>
      <c r="H91" s="110" t="s">
        <v>295</v>
      </c>
      <c r="I91" s="65" t="s">
        <v>20</v>
      </c>
      <c r="J91" s="48" t="s">
        <v>7</v>
      </c>
      <c r="K91" s="109" t="s">
        <v>295</v>
      </c>
      <c r="L91" s="65" t="s">
        <v>20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1.25" x14ac:dyDescent="0.2">
      <c r="A92" s="99" t="s">
        <v>203</v>
      </c>
      <c r="B92" s="86" t="s">
        <v>295</v>
      </c>
      <c r="C92" s="87" t="s">
        <v>20</v>
      </c>
      <c r="D92" s="88" t="s">
        <v>7</v>
      </c>
      <c r="E92" s="86" t="s">
        <v>295</v>
      </c>
      <c r="F92" s="87" t="s">
        <v>20</v>
      </c>
      <c r="G92" s="88" t="s">
        <v>7</v>
      </c>
      <c r="H92" s="113">
        <v>140464</v>
      </c>
      <c r="I92" s="87" t="s">
        <v>6</v>
      </c>
      <c r="J92" s="88" t="s">
        <v>7</v>
      </c>
      <c r="K92" s="113">
        <v>17273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1.25" x14ac:dyDescent="0.2">
      <c r="A93" s="57" t="s">
        <v>204</v>
      </c>
      <c r="B93" s="92" t="s">
        <v>295</v>
      </c>
      <c r="C93" s="93" t="s">
        <v>20</v>
      </c>
      <c r="D93" s="60" t="s">
        <v>7</v>
      </c>
      <c r="E93" s="92" t="s">
        <v>295</v>
      </c>
      <c r="F93" s="93" t="s">
        <v>20</v>
      </c>
      <c r="G93" s="60" t="s">
        <v>7</v>
      </c>
      <c r="H93" s="114" t="s">
        <v>295</v>
      </c>
      <c r="I93" s="93" t="s">
        <v>20</v>
      </c>
      <c r="J93" s="60" t="s">
        <v>7</v>
      </c>
      <c r="K93" s="109" t="s">
        <v>295</v>
      </c>
      <c r="L93" s="93" t="s">
        <v>20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1.25" x14ac:dyDescent="0.2">
      <c r="A94" s="57" t="s">
        <v>205</v>
      </c>
      <c r="B94" s="58" t="s">
        <v>295</v>
      </c>
      <c r="C94" s="59" t="s">
        <v>20</v>
      </c>
      <c r="D94" s="60" t="s">
        <v>7</v>
      </c>
      <c r="E94" s="58" t="s">
        <v>295</v>
      </c>
      <c r="F94" s="59" t="s">
        <v>20</v>
      </c>
      <c r="G94" s="60" t="s">
        <v>7</v>
      </c>
      <c r="H94" s="109" t="s">
        <v>295</v>
      </c>
      <c r="I94" s="59" t="s">
        <v>20</v>
      </c>
      <c r="J94" s="60" t="s">
        <v>7</v>
      </c>
      <c r="K94" s="109" t="s">
        <v>295</v>
      </c>
      <c r="L94" s="59" t="s">
        <v>20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1.25" x14ac:dyDescent="0.2">
      <c r="A95" s="57" t="s">
        <v>206</v>
      </c>
      <c r="B95" s="58" t="s">
        <v>295</v>
      </c>
      <c r="C95" s="59" t="s">
        <v>20</v>
      </c>
      <c r="D95" s="60" t="s">
        <v>7</v>
      </c>
      <c r="E95" s="58" t="s">
        <v>295</v>
      </c>
      <c r="F95" s="59" t="s">
        <v>20</v>
      </c>
      <c r="G95" s="60" t="s">
        <v>7</v>
      </c>
      <c r="H95" s="109" t="s">
        <v>295</v>
      </c>
      <c r="I95" s="59" t="s">
        <v>20</v>
      </c>
      <c r="J95" s="60" t="s">
        <v>7</v>
      </c>
      <c r="K95" s="109" t="s">
        <v>295</v>
      </c>
      <c r="L95" s="59" t="s">
        <v>20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thickBot="1" x14ac:dyDescent="0.25">
      <c r="A96" s="63" t="s">
        <v>207</v>
      </c>
      <c r="B96" s="64" t="s">
        <v>295</v>
      </c>
      <c r="C96" s="65" t="s">
        <v>20</v>
      </c>
      <c r="D96" s="48" t="s">
        <v>7</v>
      </c>
      <c r="E96" s="64" t="s">
        <v>295</v>
      </c>
      <c r="F96" s="65" t="s">
        <v>20</v>
      </c>
      <c r="G96" s="48" t="s">
        <v>7</v>
      </c>
      <c r="H96" s="110" t="s">
        <v>295</v>
      </c>
      <c r="I96" s="65" t="s">
        <v>20</v>
      </c>
      <c r="J96" s="48" t="s">
        <v>7</v>
      </c>
      <c r="K96" s="109" t="s">
        <v>295</v>
      </c>
      <c r="L96" s="65" t="s">
        <v>20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thickBot="1" x14ac:dyDescent="0.25">
      <c r="A97" s="80" t="s">
        <v>124</v>
      </c>
      <c r="B97" s="81" t="s">
        <v>295</v>
      </c>
      <c r="C97" s="82" t="s">
        <v>20</v>
      </c>
      <c r="D97" s="83" t="s">
        <v>7</v>
      </c>
      <c r="E97" s="81" t="s">
        <v>295</v>
      </c>
      <c r="F97" s="82" t="s">
        <v>20</v>
      </c>
      <c r="G97" s="83" t="s">
        <v>7</v>
      </c>
      <c r="H97" s="112" t="s">
        <v>295</v>
      </c>
      <c r="I97" s="82" t="s">
        <v>20</v>
      </c>
      <c r="J97" s="83" t="s">
        <v>7</v>
      </c>
      <c r="K97" s="109" t="s">
        <v>295</v>
      </c>
      <c r="L97" s="82" t="s">
        <v>20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thickBot="1" x14ac:dyDescent="0.25">
      <c r="A98" s="67" t="s">
        <v>208</v>
      </c>
      <c r="B98" s="81" t="s">
        <v>295</v>
      </c>
      <c r="C98" s="82" t="s">
        <v>20</v>
      </c>
      <c r="D98" s="83" t="s">
        <v>7</v>
      </c>
      <c r="E98" s="81" t="s">
        <v>295</v>
      </c>
      <c r="F98" s="82" t="s">
        <v>20</v>
      </c>
      <c r="G98" s="83" t="s">
        <v>7</v>
      </c>
      <c r="H98" s="112">
        <v>192241</v>
      </c>
      <c r="I98" s="82" t="s">
        <v>6</v>
      </c>
      <c r="J98" s="83" t="s">
        <v>7</v>
      </c>
      <c r="K98" s="112">
        <v>43304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thickBot="1" x14ac:dyDescent="0.25">
      <c r="A99" s="80" t="s">
        <v>209</v>
      </c>
      <c r="B99" s="81" t="s">
        <v>295</v>
      </c>
      <c r="C99" s="82" t="s">
        <v>20</v>
      </c>
      <c r="D99" s="83" t="s">
        <v>7</v>
      </c>
      <c r="E99" s="81" t="s">
        <v>295</v>
      </c>
      <c r="F99" s="82" t="s">
        <v>20</v>
      </c>
      <c r="G99" s="83" t="s">
        <v>7</v>
      </c>
      <c r="H99" s="112">
        <v>213943</v>
      </c>
      <c r="I99" s="82" t="s">
        <v>6</v>
      </c>
      <c r="J99" s="83" t="s">
        <v>7</v>
      </c>
      <c r="K99" s="112">
        <v>14522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1.25" x14ac:dyDescent="0.2">
      <c r="A100" s="99" t="s">
        <v>210</v>
      </c>
      <c r="B100" s="52" t="s">
        <v>295</v>
      </c>
      <c r="C100" s="53" t="s">
        <v>20</v>
      </c>
      <c r="D100" s="54" t="s">
        <v>7</v>
      </c>
      <c r="E100" s="52" t="s">
        <v>295</v>
      </c>
      <c r="F100" s="53" t="s">
        <v>20</v>
      </c>
      <c r="G100" s="54" t="s">
        <v>7</v>
      </c>
      <c r="H100" s="108">
        <v>408445</v>
      </c>
      <c r="I100" s="53" t="s">
        <v>6</v>
      </c>
      <c r="J100" s="54" t="s">
        <v>7</v>
      </c>
      <c r="K100" s="108">
        <v>20015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1.25" x14ac:dyDescent="0.2">
      <c r="A101" s="57" t="s">
        <v>211</v>
      </c>
      <c r="B101" s="58" t="s">
        <v>295</v>
      </c>
      <c r="C101" s="59" t="s">
        <v>20</v>
      </c>
      <c r="D101" s="60" t="s">
        <v>7</v>
      </c>
      <c r="E101" s="58" t="s">
        <v>295</v>
      </c>
      <c r="F101" s="59" t="s">
        <v>20</v>
      </c>
      <c r="G101" s="60" t="s">
        <v>7</v>
      </c>
      <c r="H101" s="109" t="s">
        <v>295</v>
      </c>
      <c r="I101" s="59" t="s">
        <v>20</v>
      </c>
      <c r="J101" s="60" t="s">
        <v>7</v>
      </c>
      <c r="K101" s="109" t="s">
        <v>295</v>
      </c>
      <c r="L101" s="59" t="s">
        <v>20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thickBot="1" x14ac:dyDescent="0.25">
      <c r="A102" s="63" t="s">
        <v>212</v>
      </c>
      <c r="B102" s="64" t="s">
        <v>295</v>
      </c>
      <c r="C102" s="65" t="s">
        <v>20</v>
      </c>
      <c r="D102" s="48" t="s">
        <v>7</v>
      </c>
      <c r="E102" s="64" t="s">
        <v>295</v>
      </c>
      <c r="F102" s="65" t="s">
        <v>20</v>
      </c>
      <c r="G102" s="48" t="s">
        <v>7</v>
      </c>
      <c r="H102" s="110" t="s">
        <v>295</v>
      </c>
      <c r="I102" s="65" t="s">
        <v>20</v>
      </c>
      <c r="J102" s="48" t="s">
        <v>7</v>
      </c>
      <c r="K102" s="109" t="s">
        <v>295</v>
      </c>
      <c r="L102" s="65" t="s">
        <v>20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thickBot="1" x14ac:dyDescent="0.25">
      <c r="A103" s="80" t="s">
        <v>125</v>
      </c>
      <c r="B103" s="81" t="s">
        <v>295</v>
      </c>
      <c r="C103" s="82" t="s">
        <v>20</v>
      </c>
      <c r="D103" s="83" t="s">
        <v>7</v>
      </c>
      <c r="E103" s="81" t="s">
        <v>295</v>
      </c>
      <c r="F103" s="82" t="s">
        <v>20</v>
      </c>
      <c r="G103" s="83" t="s">
        <v>7</v>
      </c>
      <c r="H103" s="112" t="s">
        <v>295</v>
      </c>
      <c r="I103" s="82" t="s">
        <v>20</v>
      </c>
      <c r="J103" s="83" t="s">
        <v>7</v>
      </c>
      <c r="K103" s="109" t="s">
        <v>295</v>
      </c>
      <c r="L103" s="82" t="s">
        <v>20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1.25" x14ac:dyDescent="0.2">
      <c r="A104" s="99" t="s">
        <v>213</v>
      </c>
      <c r="B104" s="52" t="s">
        <v>295</v>
      </c>
      <c r="C104" s="53" t="s">
        <v>20</v>
      </c>
      <c r="D104" s="54" t="s">
        <v>7</v>
      </c>
      <c r="E104" s="52" t="s">
        <v>295</v>
      </c>
      <c r="F104" s="53" t="s">
        <v>20</v>
      </c>
      <c r="G104" s="54" t="s">
        <v>7</v>
      </c>
      <c r="H104" s="108">
        <v>52163</v>
      </c>
      <c r="I104" s="53" t="s">
        <v>6</v>
      </c>
      <c r="J104" s="54" t="s">
        <v>7</v>
      </c>
      <c r="K104" s="108">
        <v>9846.2437475952283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1.25" x14ac:dyDescent="0.2">
      <c r="A105" s="57" t="s">
        <v>214</v>
      </c>
      <c r="B105" s="58" t="s">
        <v>295</v>
      </c>
      <c r="C105" s="59" t="s">
        <v>20</v>
      </c>
      <c r="D105" s="60" t="s">
        <v>7</v>
      </c>
      <c r="E105" s="58" t="s">
        <v>295</v>
      </c>
      <c r="F105" s="59" t="s">
        <v>20</v>
      </c>
      <c r="G105" s="60" t="s">
        <v>7</v>
      </c>
      <c r="H105" s="109" t="s">
        <v>295</v>
      </c>
      <c r="I105" s="59" t="s">
        <v>20</v>
      </c>
      <c r="J105" s="60" t="s">
        <v>7</v>
      </c>
      <c r="K105" s="109" t="s">
        <v>295</v>
      </c>
      <c r="L105" s="59" t="s">
        <v>20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thickBot="1" x14ac:dyDescent="0.25">
      <c r="A106" s="63" t="s">
        <v>126</v>
      </c>
      <c r="B106" s="64" t="s">
        <v>295</v>
      </c>
      <c r="C106" s="65" t="s">
        <v>20</v>
      </c>
      <c r="D106" s="48" t="s">
        <v>7</v>
      </c>
      <c r="E106" s="64" t="s">
        <v>295</v>
      </c>
      <c r="F106" s="65" t="s">
        <v>20</v>
      </c>
      <c r="G106" s="48" t="s">
        <v>7</v>
      </c>
      <c r="H106" s="110" t="s">
        <v>295</v>
      </c>
      <c r="I106" s="65" t="s">
        <v>20</v>
      </c>
      <c r="J106" s="48" t="s">
        <v>7</v>
      </c>
      <c r="K106" s="109" t="s">
        <v>295</v>
      </c>
      <c r="L106" s="65" t="s">
        <v>20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1.25" x14ac:dyDescent="0.2">
      <c r="A107" s="100" t="s">
        <v>215</v>
      </c>
      <c r="B107" s="52" t="s">
        <v>295</v>
      </c>
      <c r="C107" s="53" t="s">
        <v>20</v>
      </c>
      <c r="D107" s="54" t="s">
        <v>7</v>
      </c>
      <c r="E107" s="52" t="s">
        <v>295</v>
      </c>
      <c r="F107" s="53" t="s">
        <v>20</v>
      </c>
      <c r="G107" s="54" t="s">
        <v>7</v>
      </c>
      <c r="H107" s="108">
        <v>59905</v>
      </c>
      <c r="I107" s="53" t="s">
        <v>6</v>
      </c>
      <c r="J107" s="54" t="s">
        <v>7</v>
      </c>
      <c r="K107" s="108">
        <v>4470.6001333629692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1.25" x14ac:dyDescent="0.2">
      <c r="A108" s="57" t="s">
        <v>216</v>
      </c>
      <c r="B108" s="58" t="s">
        <v>295</v>
      </c>
      <c r="C108" s="59" t="s">
        <v>20</v>
      </c>
      <c r="D108" s="60" t="s">
        <v>7</v>
      </c>
      <c r="E108" s="58" t="s">
        <v>295</v>
      </c>
      <c r="F108" s="59" t="s">
        <v>20</v>
      </c>
      <c r="G108" s="60" t="s">
        <v>7</v>
      </c>
      <c r="H108" s="109" t="s">
        <v>295</v>
      </c>
      <c r="I108" s="59" t="s">
        <v>20</v>
      </c>
      <c r="J108" s="60" t="s">
        <v>7</v>
      </c>
      <c r="K108" s="109" t="s">
        <v>295</v>
      </c>
      <c r="L108" s="59" t="s">
        <v>20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1.25" x14ac:dyDescent="0.2">
      <c r="A109" s="57" t="s">
        <v>217</v>
      </c>
      <c r="B109" s="58" t="s">
        <v>295</v>
      </c>
      <c r="C109" s="59" t="s">
        <v>20</v>
      </c>
      <c r="D109" s="60" t="s">
        <v>7</v>
      </c>
      <c r="E109" s="58" t="s">
        <v>295</v>
      </c>
      <c r="F109" s="59" t="s">
        <v>20</v>
      </c>
      <c r="G109" s="60" t="s">
        <v>7</v>
      </c>
      <c r="H109" s="109" t="s">
        <v>295</v>
      </c>
      <c r="I109" s="59" t="s">
        <v>20</v>
      </c>
      <c r="J109" s="60" t="s">
        <v>7</v>
      </c>
      <c r="K109" s="109" t="s">
        <v>295</v>
      </c>
      <c r="L109" s="59" t="s">
        <v>20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thickBot="1" x14ac:dyDescent="0.25">
      <c r="A110" s="57" t="s">
        <v>218</v>
      </c>
      <c r="B110" s="64" t="s">
        <v>295</v>
      </c>
      <c r="C110" s="65" t="s">
        <v>20</v>
      </c>
      <c r="D110" s="48" t="s">
        <v>7</v>
      </c>
      <c r="E110" s="64" t="s">
        <v>295</v>
      </c>
      <c r="F110" s="65" t="s">
        <v>20</v>
      </c>
      <c r="G110" s="48" t="s">
        <v>7</v>
      </c>
      <c r="H110" s="110" t="s">
        <v>295</v>
      </c>
      <c r="I110" s="65" t="s">
        <v>20</v>
      </c>
      <c r="J110" s="48" t="s">
        <v>7</v>
      </c>
      <c r="K110" s="109" t="s">
        <v>295</v>
      </c>
      <c r="L110" s="65" t="s">
        <v>20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thickBot="1" x14ac:dyDescent="0.25">
      <c r="A111" s="67" t="s">
        <v>219</v>
      </c>
      <c r="B111" s="81" t="s">
        <v>295</v>
      </c>
      <c r="C111" s="82" t="s">
        <v>20</v>
      </c>
      <c r="D111" s="83" t="s">
        <v>7</v>
      </c>
      <c r="E111" s="81" t="s">
        <v>295</v>
      </c>
      <c r="F111" s="82" t="s">
        <v>20</v>
      </c>
      <c r="G111" s="83" t="s">
        <v>7</v>
      </c>
      <c r="H111" s="112">
        <v>2256</v>
      </c>
      <c r="I111" s="82" t="s">
        <v>6</v>
      </c>
      <c r="J111" s="83" t="s">
        <v>7</v>
      </c>
      <c r="K111" s="109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thickBot="1" x14ac:dyDescent="0.25">
      <c r="A112" s="67" t="s">
        <v>220</v>
      </c>
      <c r="B112" s="81" t="s">
        <v>295</v>
      </c>
      <c r="C112" s="82" t="s">
        <v>20</v>
      </c>
      <c r="D112" s="83" t="s">
        <v>7</v>
      </c>
      <c r="E112" s="81" t="s">
        <v>295</v>
      </c>
      <c r="F112" s="82" t="s">
        <v>20</v>
      </c>
      <c r="G112" s="83" t="s">
        <v>7</v>
      </c>
      <c r="H112" s="112">
        <v>0</v>
      </c>
      <c r="I112" s="82" t="s">
        <v>6</v>
      </c>
      <c r="J112" s="83" t="s">
        <v>7</v>
      </c>
      <c r="K112" s="109">
        <v>0</v>
      </c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3" priority="3" stopIfTrue="1">
      <formula>OR($H$5="V",$H$5="Y")</formula>
    </cfRule>
    <cfRule type="expression" dxfId="2" priority="4" stopIfTrue="1">
      <formula>$H$5="L"</formula>
    </cfRule>
  </conditionalFormatting>
  <conditionalFormatting sqref="H5:J5">
    <cfRule type="expression" dxfId="1" priority="1" stopIfTrue="1">
      <formula>OR($H$5="V",$H$5="Y")</formula>
    </cfRule>
    <cfRule type="expression" dxfId="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Y22:Y112 D22:D112 J22:J112 P22:P112 S22:S112 M22:M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R22:R112 I22:I112 C22:C112 O22:O112 U22:U112 X22:X112 L22:L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2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N98"/>
  <sheetViews>
    <sheetView topLeftCell="A7" workbookViewId="0">
      <selection activeCell="W85" activeCellId="7" sqref="B85 E85 H85 K85 N85 Q85 T85 W85"/>
    </sheetView>
  </sheetViews>
  <sheetFormatPr defaultColWidth="11.42578125" defaultRowHeight="15" x14ac:dyDescent="0.25"/>
  <cols>
    <col min="1" max="1" width="29.7109375" bestFit="1" customWidth="1"/>
    <col min="2" max="2" width="5" bestFit="1" customWidth="1"/>
    <col min="3" max="3" width="8.85546875" bestFit="1" customWidth="1"/>
    <col min="4" max="4" width="11.85546875" bestFit="1" customWidth="1"/>
    <col min="5" max="5" width="4.28515625" bestFit="1" customWidth="1"/>
    <col min="6" max="6" width="11.140625" bestFit="1" customWidth="1"/>
    <col min="7" max="7" width="4.28515625" bestFit="1" customWidth="1"/>
    <col min="9" max="16384" width="11.42578125" style="3"/>
  </cols>
  <sheetData>
    <row r="1" spans="1:8" x14ac:dyDescent="0.25">
      <c r="A1" s="1" t="s">
        <v>75</v>
      </c>
      <c r="B1" s="1" t="s">
        <v>76</v>
      </c>
      <c r="C1" s="1" t="s">
        <v>77</v>
      </c>
      <c r="D1" s="2" t="s">
        <v>78</v>
      </c>
      <c r="E1" s="1"/>
      <c r="F1" s="1" t="s">
        <v>79</v>
      </c>
      <c r="G1" s="8" t="s">
        <v>256</v>
      </c>
      <c r="H1" s="3"/>
    </row>
    <row r="2" spans="1:8" x14ac:dyDescent="0.25">
      <c r="A2" s="1" t="s">
        <v>94</v>
      </c>
      <c r="B2" s="1" t="s">
        <v>81</v>
      </c>
      <c r="C2" s="4" t="s">
        <v>82</v>
      </c>
      <c r="D2" s="4">
        <v>20</v>
      </c>
      <c r="E2" s="1"/>
      <c r="F2" s="1" t="s">
        <v>83</v>
      </c>
      <c r="G2" s="5" t="s">
        <v>139</v>
      </c>
      <c r="H2" s="3"/>
    </row>
    <row r="3" spans="1:8" x14ac:dyDescent="0.25">
      <c r="A3" s="1" t="s">
        <v>84</v>
      </c>
      <c r="B3" s="1" t="s">
        <v>81</v>
      </c>
      <c r="C3" s="4" t="s">
        <v>96</v>
      </c>
      <c r="D3" s="4">
        <v>1</v>
      </c>
      <c r="E3" s="1"/>
      <c r="F3" s="1" t="s">
        <v>296</v>
      </c>
      <c r="G3" s="1" t="s">
        <v>295</v>
      </c>
      <c r="H3" s="3"/>
    </row>
    <row r="4" spans="1:8" x14ac:dyDescent="0.25">
      <c r="A4" s="1" t="s">
        <v>104</v>
      </c>
      <c r="B4" s="1" t="s">
        <v>81</v>
      </c>
      <c r="C4" s="4" t="s">
        <v>129</v>
      </c>
      <c r="D4" s="4"/>
      <c r="E4" s="1"/>
      <c r="F4" s="1"/>
      <c r="G4" s="1"/>
      <c r="H4" s="3"/>
    </row>
    <row r="5" spans="1:8" x14ac:dyDescent="0.25">
      <c r="A5" s="1" t="s">
        <v>90</v>
      </c>
      <c r="B5" s="1" t="s">
        <v>81</v>
      </c>
      <c r="C5" s="4" t="s">
        <v>86</v>
      </c>
      <c r="D5" s="4" t="s">
        <v>229</v>
      </c>
      <c r="E5" s="1"/>
      <c r="F5" s="1"/>
      <c r="G5" s="1"/>
      <c r="H5" s="3"/>
    </row>
    <row r="6" spans="1:8" x14ac:dyDescent="0.25">
      <c r="A6" s="1" t="s">
        <v>108</v>
      </c>
      <c r="B6" s="1" t="s">
        <v>81</v>
      </c>
      <c r="C6" s="4" t="s">
        <v>129</v>
      </c>
      <c r="D6" s="4"/>
      <c r="E6" s="1"/>
      <c r="F6" s="1"/>
      <c r="G6" s="1"/>
      <c r="H6" s="3"/>
    </row>
    <row r="7" spans="1:8" x14ac:dyDescent="0.25">
      <c r="A7" s="1" t="s">
        <v>103</v>
      </c>
      <c r="B7" s="1" t="s">
        <v>81</v>
      </c>
      <c r="C7" s="4" t="s">
        <v>86</v>
      </c>
      <c r="D7" s="4" t="s">
        <v>130</v>
      </c>
      <c r="E7" s="1"/>
      <c r="F7" s="1"/>
      <c r="G7" s="1"/>
      <c r="H7" s="3"/>
    </row>
    <row r="8" spans="1:8" x14ac:dyDescent="0.25">
      <c r="A8" s="6" t="s">
        <v>128</v>
      </c>
      <c r="B8" s="1" t="s">
        <v>81</v>
      </c>
      <c r="C8" s="4" t="s">
        <v>86</v>
      </c>
      <c r="D8" s="4" t="s">
        <v>264</v>
      </c>
      <c r="E8" s="1"/>
      <c r="F8" s="1"/>
      <c r="G8" s="1"/>
      <c r="H8" s="3"/>
    </row>
    <row r="9" spans="1:8" x14ac:dyDescent="0.25">
      <c r="A9" s="9" t="s">
        <v>276</v>
      </c>
      <c r="B9" s="1" t="s">
        <v>81</v>
      </c>
      <c r="C9" s="4" t="s">
        <v>129</v>
      </c>
      <c r="D9" s="4"/>
      <c r="E9" s="1"/>
      <c r="F9" s="1"/>
      <c r="G9" s="1"/>
      <c r="H9" s="3"/>
    </row>
    <row r="10" spans="1:8" x14ac:dyDescent="0.25">
      <c r="A10" s="9" t="s">
        <v>277</v>
      </c>
      <c r="B10" s="1" t="s">
        <v>81</v>
      </c>
      <c r="C10" s="4" t="s">
        <v>129</v>
      </c>
      <c r="D10" s="4"/>
      <c r="E10" s="1"/>
      <c r="F10" s="1"/>
      <c r="G10" s="1"/>
      <c r="H10" s="3"/>
    </row>
    <row r="11" spans="1:8" x14ac:dyDescent="0.25">
      <c r="A11" s="1" t="s">
        <v>107</v>
      </c>
      <c r="B11" s="1" t="s">
        <v>81</v>
      </c>
      <c r="C11" s="4" t="s">
        <v>86</v>
      </c>
      <c r="D11" s="4" t="s">
        <v>265</v>
      </c>
      <c r="E11" s="1"/>
      <c r="F11" s="1"/>
      <c r="G11" s="1"/>
      <c r="H11" s="3"/>
    </row>
    <row r="12" spans="1:8" x14ac:dyDescent="0.25">
      <c r="A12" s="1" t="s">
        <v>89</v>
      </c>
      <c r="B12" s="1" t="s">
        <v>81</v>
      </c>
      <c r="C12" s="4" t="s">
        <v>86</v>
      </c>
      <c r="D12" s="4" t="s">
        <v>228</v>
      </c>
      <c r="E12" s="1"/>
      <c r="F12" s="1"/>
      <c r="G12" s="1"/>
      <c r="H12" s="3"/>
    </row>
    <row r="13" spans="1:8" x14ac:dyDescent="0.25">
      <c r="A13" s="1" t="s">
        <v>101</v>
      </c>
      <c r="B13" s="1" t="s">
        <v>81</v>
      </c>
      <c r="C13" s="4" t="s">
        <v>86</v>
      </c>
      <c r="D13" s="4" t="s">
        <v>263</v>
      </c>
      <c r="E13" s="1"/>
      <c r="F13" s="1"/>
      <c r="G13" s="1"/>
      <c r="H13" s="123"/>
    </row>
    <row r="14" spans="1:8" x14ac:dyDescent="0.25">
      <c r="A14" s="1" t="s">
        <v>102</v>
      </c>
      <c r="B14" s="1" t="s">
        <v>81</v>
      </c>
      <c r="C14" s="4" t="s">
        <v>129</v>
      </c>
      <c r="D14" s="4"/>
      <c r="E14" s="1"/>
      <c r="F14" s="1"/>
      <c r="G14" s="1"/>
      <c r="H14" s="3"/>
    </row>
    <row r="15" spans="1:8" x14ac:dyDescent="0.25">
      <c r="A15" s="1" t="s">
        <v>85</v>
      </c>
      <c r="B15" s="1" t="s">
        <v>81</v>
      </c>
      <c r="C15" s="4" t="s">
        <v>86</v>
      </c>
      <c r="D15" s="4" t="s">
        <v>231</v>
      </c>
      <c r="E15" s="1"/>
      <c r="F15" s="1"/>
      <c r="G15" s="1"/>
      <c r="H15" s="3"/>
    </row>
    <row r="16" spans="1:8" x14ac:dyDescent="0.25">
      <c r="A16" s="1" t="s">
        <v>105</v>
      </c>
      <c r="B16" s="1" t="s">
        <v>81</v>
      </c>
      <c r="C16" s="4" t="s">
        <v>129</v>
      </c>
      <c r="D16" s="4"/>
      <c r="E16" s="1"/>
      <c r="F16" s="1"/>
      <c r="G16" s="1"/>
      <c r="H16" s="3"/>
    </row>
    <row r="17" spans="1:8" x14ac:dyDescent="0.25">
      <c r="A17" s="1" t="s">
        <v>106</v>
      </c>
      <c r="B17" s="1" t="s">
        <v>81</v>
      </c>
      <c r="C17" s="4" t="s">
        <v>129</v>
      </c>
      <c r="D17" s="4"/>
      <c r="E17" s="1"/>
      <c r="F17" s="1"/>
      <c r="G17" s="2"/>
      <c r="H17" s="3"/>
    </row>
    <row r="18" spans="1:8" x14ac:dyDescent="0.25">
      <c r="A18" s="1" t="s">
        <v>87</v>
      </c>
      <c r="B18" s="1" t="s">
        <v>81</v>
      </c>
      <c r="C18" s="4" t="s">
        <v>86</v>
      </c>
      <c r="D18" s="4" t="s">
        <v>116</v>
      </c>
      <c r="E18" s="1"/>
      <c r="F18" s="1"/>
      <c r="G18" s="7"/>
      <c r="H18" s="3"/>
    </row>
    <row r="19" spans="1:8" x14ac:dyDescent="0.25">
      <c r="A19" s="1" t="s">
        <v>95</v>
      </c>
      <c r="B19" s="1" t="s">
        <v>81</v>
      </c>
      <c r="C19" s="4" t="s">
        <v>86</v>
      </c>
      <c r="D19" s="4" t="s">
        <v>117</v>
      </c>
      <c r="E19" s="1"/>
      <c r="F19" s="1"/>
      <c r="G19" s="2"/>
      <c r="H19" s="3"/>
    </row>
    <row r="20" spans="1:8" x14ac:dyDescent="0.25">
      <c r="A20" s="1" t="s">
        <v>80</v>
      </c>
      <c r="B20" s="1" t="s">
        <v>81</v>
      </c>
      <c r="C20" s="4" t="s">
        <v>82</v>
      </c>
      <c r="D20" s="4">
        <v>19</v>
      </c>
      <c r="E20" s="1"/>
      <c r="F20" s="1"/>
      <c r="G20" s="2"/>
      <c r="H20" s="3"/>
    </row>
    <row r="21" spans="1:8" x14ac:dyDescent="0.25">
      <c r="A21" s="1" t="s">
        <v>257</v>
      </c>
      <c r="B21" s="1" t="s">
        <v>81</v>
      </c>
      <c r="C21" s="4" t="s">
        <v>86</v>
      </c>
      <c r="D21" s="4" t="s">
        <v>239</v>
      </c>
      <c r="E21" s="1"/>
      <c r="F21" s="1"/>
      <c r="G21" s="2"/>
      <c r="H21" s="3"/>
    </row>
    <row r="22" spans="1:8" x14ac:dyDescent="0.25">
      <c r="A22" s="1" t="s">
        <v>99</v>
      </c>
      <c r="B22" s="1" t="s">
        <v>81</v>
      </c>
      <c r="C22" s="4" t="s">
        <v>86</v>
      </c>
      <c r="D22" s="4" t="s">
        <v>230</v>
      </c>
      <c r="E22" s="1"/>
      <c r="F22" s="1"/>
      <c r="G22" s="2"/>
      <c r="H22" s="3"/>
    </row>
    <row r="23" spans="1:8" x14ac:dyDescent="0.25">
      <c r="A23" s="1" t="s">
        <v>93</v>
      </c>
      <c r="B23" s="1" t="s">
        <v>81</v>
      </c>
      <c r="C23" s="4" t="s">
        <v>86</v>
      </c>
      <c r="D23" s="4" t="s">
        <v>232</v>
      </c>
      <c r="E23" s="1"/>
      <c r="F23" s="1"/>
      <c r="G23" s="2"/>
      <c r="H23" s="3"/>
    </row>
    <row r="24" spans="1:8" x14ac:dyDescent="0.25">
      <c r="A24" s="1" t="s">
        <v>100</v>
      </c>
      <c r="B24" s="1" t="s">
        <v>81</v>
      </c>
      <c r="C24" s="4" t="s">
        <v>129</v>
      </c>
      <c r="D24" s="4"/>
      <c r="E24" s="1"/>
      <c r="F24" s="1"/>
      <c r="G24" s="2"/>
      <c r="H24" s="3"/>
    </row>
    <row r="25" spans="1:8" x14ac:dyDescent="0.25">
      <c r="A25" s="9" t="s">
        <v>278</v>
      </c>
      <c r="B25" s="1" t="s">
        <v>97</v>
      </c>
      <c r="C25" s="8" t="s">
        <v>129</v>
      </c>
      <c r="D25" s="4"/>
      <c r="E25" s="1"/>
      <c r="F25" s="1"/>
      <c r="G25" s="2"/>
      <c r="H25" s="3"/>
    </row>
    <row r="26" spans="1:8" x14ac:dyDescent="0.25">
      <c r="A26" s="6" t="s">
        <v>118</v>
      </c>
      <c r="B26" s="1" t="s">
        <v>97</v>
      </c>
      <c r="C26" s="4" t="s">
        <v>86</v>
      </c>
      <c r="D26" s="4" t="s">
        <v>293</v>
      </c>
      <c r="E26" s="1"/>
      <c r="F26" s="1"/>
      <c r="G26" s="1"/>
      <c r="H26" s="3"/>
    </row>
    <row r="27" spans="1:8" x14ac:dyDescent="0.25">
      <c r="A27" s="1" t="s">
        <v>111</v>
      </c>
      <c r="B27" s="1" t="s">
        <v>97</v>
      </c>
      <c r="C27" s="4" t="s">
        <v>129</v>
      </c>
      <c r="D27" s="4"/>
      <c r="E27" s="1"/>
      <c r="F27" s="1"/>
      <c r="G27" s="1"/>
      <c r="H27" s="3"/>
    </row>
    <row r="28" spans="1:8" x14ac:dyDescent="0.25">
      <c r="A28" s="9" t="s">
        <v>269</v>
      </c>
      <c r="B28" s="1" t="s">
        <v>97</v>
      </c>
      <c r="C28" s="4" t="s">
        <v>129</v>
      </c>
      <c r="D28" s="4"/>
      <c r="E28" s="1"/>
      <c r="F28" s="1"/>
      <c r="G28" s="1"/>
      <c r="H28" s="3"/>
    </row>
    <row r="29" spans="1:8" x14ac:dyDescent="0.25">
      <c r="A29" s="6" t="s">
        <v>45</v>
      </c>
      <c r="B29" s="1" t="s">
        <v>97</v>
      </c>
      <c r="C29" s="4" t="s">
        <v>129</v>
      </c>
      <c r="D29" s="4"/>
      <c r="E29" s="1"/>
      <c r="F29" s="1"/>
      <c r="G29" s="1"/>
      <c r="H29" s="3"/>
    </row>
    <row r="30" spans="1:8" x14ac:dyDescent="0.25">
      <c r="A30" s="1" t="s">
        <v>109</v>
      </c>
      <c r="B30" s="1" t="s">
        <v>97</v>
      </c>
      <c r="C30" s="4" t="s">
        <v>260</v>
      </c>
      <c r="D30" s="8" t="s">
        <v>98</v>
      </c>
      <c r="E30" s="8">
        <v>2</v>
      </c>
      <c r="F30" s="8" t="s">
        <v>86</v>
      </c>
      <c r="G30" s="8" t="s">
        <v>262</v>
      </c>
      <c r="H30" s="3"/>
    </row>
    <row r="31" spans="1:8" x14ac:dyDescent="0.25">
      <c r="A31" s="10" t="s">
        <v>279</v>
      </c>
      <c r="B31" s="6" t="s">
        <v>97</v>
      </c>
      <c r="C31" s="4" t="s">
        <v>129</v>
      </c>
      <c r="D31" s="4"/>
      <c r="E31" s="1"/>
      <c r="F31" s="1"/>
      <c r="G31" s="1"/>
      <c r="H31" s="3"/>
    </row>
    <row r="32" spans="1:8" x14ac:dyDescent="0.25">
      <c r="A32" s="1" t="s">
        <v>112</v>
      </c>
      <c r="B32" s="1" t="s">
        <v>97</v>
      </c>
      <c r="C32" s="4" t="s">
        <v>86</v>
      </c>
      <c r="D32" s="4" t="s">
        <v>235</v>
      </c>
      <c r="E32" s="1"/>
      <c r="F32" s="1"/>
      <c r="G32" s="1"/>
      <c r="H32" s="3"/>
    </row>
    <row r="33" spans="1:8" x14ac:dyDescent="0.25">
      <c r="A33" s="1" t="s">
        <v>48</v>
      </c>
      <c r="B33" s="1" t="s">
        <v>97</v>
      </c>
      <c r="C33" s="4" t="s">
        <v>86</v>
      </c>
      <c r="D33" s="4" t="s">
        <v>238</v>
      </c>
      <c r="E33" s="1"/>
      <c r="F33" s="1"/>
      <c r="G33" s="1"/>
      <c r="H33" s="3"/>
    </row>
    <row r="34" spans="1:8" x14ac:dyDescent="0.25">
      <c r="A34" s="11" t="s">
        <v>280</v>
      </c>
      <c r="B34" s="1" t="s">
        <v>97</v>
      </c>
      <c r="C34" s="4" t="s">
        <v>129</v>
      </c>
      <c r="D34" s="4"/>
      <c r="E34" s="1"/>
      <c r="F34" s="1"/>
      <c r="G34" s="1"/>
      <c r="H34" s="3"/>
    </row>
    <row r="35" spans="1:8" x14ac:dyDescent="0.25">
      <c r="A35" s="11" t="s">
        <v>281</v>
      </c>
      <c r="B35" s="1" t="s">
        <v>97</v>
      </c>
      <c r="C35" s="4" t="s">
        <v>129</v>
      </c>
      <c r="D35" s="4"/>
      <c r="E35" s="1"/>
      <c r="F35" s="1"/>
      <c r="G35" s="1"/>
      <c r="H35" s="3"/>
    </row>
    <row r="36" spans="1:8" x14ac:dyDescent="0.25">
      <c r="A36" s="1" t="s">
        <v>115</v>
      </c>
      <c r="B36" s="1" t="s">
        <v>97</v>
      </c>
      <c r="C36" s="4" t="s">
        <v>86</v>
      </c>
      <c r="D36" s="4" t="s">
        <v>237</v>
      </c>
      <c r="E36" s="1"/>
      <c r="F36" s="1"/>
      <c r="G36" s="1"/>
      <c r="H36" s="3"/>
    </row>
    <row r="37" spans="1:8" x14ac:dyDescent="0.25">
      <c r="A37" s="11" t="s">
        <v>282</v>
      </c>
      <c r="B37" s="1"/>
      <c r="C37" s="4" t="s">
        <v>129</v>
      </c>
      <c r="D37" s="4"/>
      <c r="E37" s="1"/>
      <c r="F37" s="1"/>
      <c r="G37" s="1"/>
      <c r="H37" s="3"/>
    </row>
    <row r="38" spans="1:8" x14ac:dyDescent="0.25">
      <c r="A38" s="1" t="s">
        <v>24</v>
      </c>
      <c r="B38" s="1"/>
      <c r="C38" s="4" t="s">
        <v>260</v>
      </c>
      <c r="D38" s="8" t="s">
        <v>98</v>
      </c>
      <c r="E38" s="8"/>
      <c r="F38" s="8" t="s">
        <v>86</v>
      </c>
      <c r="G38" s="8" t="s">
        <v>261</v>
      </c>
      <c r="H38" s="3"/>
    </row>
    <row r="39" spans="1:8" x14ac:dyDescent="0.25">
      <c r="A39" s="1" t="s">
        <v>47</v>
      </c>
      <c r="B39" s="1" t="s">
        <v>97</v>
      </c>
      <c r="C39" s="4" t="s">
        <v>86</v>
      </c>
      <c r="D39" s="4" t="s">
        <v>91</v>
      </c>
      <c r="E39" s="1"/>
      <c r="F39" s="1"/>
      <c r="G39" s="1"/>
      <c r="H39" s="3"/>
    </row>
    <row r="40" spans="1:8" x14ac:dyDescent="0.25">
      <c r="A40" s="1" t="s">
        <v>92</v>
      </c>
      <c r="B40" s="1" t="s">
        <v>97</v>
      </c>
      <c r="C40" s="4" t="s">
        <v>86</v>
      </c>
      <c r="D40" s="4" t="s">
        <v>234</v>
      </c>
      <c r="E40" s="1"/>
      <c r="F40" s="1"/>
      <c r="G40" s="1"/>
      <c r="H40" s="3"/>
    </row>
    <row r="41" spans="1:8" x14ac:dyDescent="0.25">
      <c r="A41" s="1" t="s">
        <v>113</v>
      </c>
      <c r="B41" s="1" t="s">
        <v>97</v>
      </c>
      <c r="C41" s="4" t="s">
        <v>86</v>
      </c>
      <c r="D41" s="4" t="s">
        <v>88</v>
      </c>
      <c r="E41" s="1"/>
      <c r="F41" s="1"/>
      <c r="G41" s="1"/>
      <c r="H41" s="3"/>
    </row>
    <row r="42" spans="1:8" x14ac:dyDescent="0.25">
      <c r="A42" s="1" t="s">
        <v>110</v>
      </c>
      <c r="B42" s="1" t="s">
        <v>97</v>
      </c>
      <c r="C42" s="4" t="s">
        <v>86</v>
      </c>
      <c r="D42" s="4" t="s">
        <v>233</v>
      </c>
      <c r="E42" s="1"/>
      <c r="F42" s="1"/>
      <c r="G42" s="1"/>
      <c r="H42" s="3"/>
    </row>
    <row r="43" spans="1:8" x14ac:dyDescent="0.25">
      <c r="A43" s="6" t="s">
        <v>127</v>
      </c>
      <c r="B43" s="1" t="s">
        <v>97</v>
      </c>
      <c r="C43" s="4" t="s">
        <v>129</v>
      </c>
      <c r="D43" s="4"/>
      <c r="E43" s="1"/>
      <c r="F43" s="1"/>
      <c r="G43" s="1"/>
      <c r="H43" s="3"/>
    </row>
    <row r="44" spans="1:8" x14ac:dyDescent="0.25">
      <c r="A44" s="6" t="s">
        <v>131</v>
      </c>
      <c r="B44" s="1" t="s">
        <v>97</v>
      </c>
      <c r="C44" s="4" t="s">
        <v>129</v>
      </c>
      <c r="D44" s="4"/>
      <c r="E44" s="1"/>
      <c r="F44" s="1"/>
      <c r="G44" s="1"/>
      <c r="H44" s="3"/>
    </row>
    <row r="45" spans="1:8" x14ac:dyDescent="0.25">
      <c r="A45" s="1" t="s">
        <v>114</v>
      </c>
      <c r="B45" s="1" t="s">
        <v>97</v>
      </c>
      <c r="C45" s="4" t="s">
        <v>86</v>
      </c>
      <c r="D45" s="4" t="s">
        <v>236</v>
      </c>
      <c r="E45" s="1"/>
      <c r="F45" s="1"/>
      <c r="G45" s="1"/>
      <c r="H45" s="3"/>
    </row>
    <row r="46" spans="1:8" x14ac:dyDescent="0.25">
      <c r="A46" s="12" t="s">
        <v>289</v>
      </c>
      <c r="B46" s="6" t="s">
        <v>97</v>
      </c>
      <c r="C46" s="8" t="s">
        <v>129</v>
      </c>
      <c r="D46" s="13"/>
      <c r="E46" s="3"/>
      <c r="F46" s="3"/>
      <c r="G46" s="3"/>
      <c r="H46" s="3"/>
    </row>
    <row r="47" spans="1:8" x14ac:dyDescent="0.25">
      <c r="A47" s="14" t="s">
        <v>290</v>
      </c>
      <c r="B47" s="6" t="s">
        <v>97</v>
      </c>
      <c r="C47" s="8" t="s">
        <v>129</v>
      </c>
      <c r="D47" s="13"/>
    </row>
    <row r="48" spans="1:8" x14ac:dyDescent="0.25">
      <c r="A48" s="14" t="s">
        <v>291</v>
      </c>
      <c r="B48" s="6" t="s">
        <v>97</v>
      </c>
      <c r="C48" s="8" t="s">
        <v>129</v>
      </c>
      <c r="D48" s="13"/>
    </row>
    <row r="49" spans="1:4" x14ac:dyDescent="0.25">
      <c r="A49" s="14" t="s">
        <v>292</v>
      </c>
      <c r="B49" s="6" t="s">
        <v>97</v>
      </c>
      <c r="C49" s="8" t="s">
        <v>129</v>
      </c>
      <c r="D49" s="13"/>
    </row>
    <row r="98" spans="14:14" x14ac:dyDescent="0.25">
      <c r="N98" s="3" t="s">
        <v>295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1995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224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/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3317236</v>
      </c>
      <c r="C22" s="47" t="s">
        <v>6</v>
      </c>
      <c r="D22" s="48" t="s">
        <v>7</v>
      </c>
      <c r="E22" s="46">
        <v>1720870</v>
      </c>
      <c r="F22" s="47" t="s">
        <v>6</v>
      </c>
      <c r="G22" s="48" t="s">
        <v>7</v>
      </c>
      <c r="H22" s="107">
        <v>1596366</v>
      </c>
      <c r="I22" s="47" t="s">
        <v>6</v>
      </c>
      <c r="J22" s="48" t="s">
        <v>7</v>
      </c>
      <c r="K22" s="107">
        <v>256688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125758</v>
      </c>
      <c r="C23" s="53" t="s">
        <v>6</v>
      </c>
      <c r="D23" s="54" t="s">
        <v>7</v>
      </c>
      <c r="E23" s="52">
        <v>74925</v>
      </c>
      <c r="F23" s="53" t="s">
        <v>6</v>
      </c>
      <c r="G23" s="54" t="s">
        <v>7</v>
      </c>
      <c r="H23" s="108">
        <v>50833</v>
      </c>
      <c r="I23" s="53" t="s">
        <v>6</v>
      </c>
      <c r="J23" s="54" t="s">
        <v>7</v>
      </c>
      <c r="K23" s="108">
        <v>9255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54818</v>
      </c>
      <c r="C24" s="59" t="s">
        <v>6</v>
      </c>
      <c r="D24" s="60" t="s">
        <v>7</v>
      </c>
      <c r="E24" s="58">
        <v>24283</v>
      </c>
      <c r="F24" s="59" t="s">
        <v>6</v>
      </c>
      <c r="G24" s="60" t="s">
        <v>7</v>
      </c>
      <c r="H24" s="109">
        <v>30535</v>
      </c>
      <c r="I24" s="59" t="s">
        <v>6</v>
      </c>
      <c r="J24" s="60" t="s">
        <v>7</v>
      </c>
      <c r="K24" s="109">
        <v>6495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69558</v>
      </c>
      <c r="C25" s="59" t="s">
        <v>6</v>
      </c>
      <c r="D25" s="60" t="s">
        <v>7</v>
      </c>
      <c r="E25" s="58">
        <v>49867</v>
      </c>
      <c r="F25" s="59" t="s">
        <v>6</v>
      </c>
      <c r="G25" s="60" t="s">
        <v>7</v>
      </c>
      <c r="H25" s="109">
        <v>19691</v>
      </c>
      <c r="I25" s="59" t="s">
        <v>6</v>
      </c>
      <c r="J25" s="60" t="s">
        <v>7</v>
      </c>
      <c r="K25" s="109">
        <v>2670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2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1382</v>
      </c>
      <c r="C26" s="65" t="s">
        <v>6</v>
      </c>
      <c r="D26" s="48" t="s">
        <v>7</v>
      </c>
      <c r="E26" s="64">
        <v>775</v>
      </c>
      <c r="F26" s="65" t="s">
        <v>6</v>
      </c>
      <c r="G26" s="48" t="s">
        <v>7</v>
      </c>
      <c r="H26" s="110">
        <v>607</v>
      </c>
      <c r="I26" s="65" t="s">
        <v>6</v>
      </c>
      <c r="J26" s="48" t="s">
        <v>7</v>
      </c>
      <c r="K26" s="110">
        <v>90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1107682</v>
      </c>
      <c r="C27" s="68" t="s">
        <v>6</v>
      </c>
      <c r="D27" s="69" t="s">
        <v>7</v>
      </c>
      <c r="E27" s="46">
        <v>695844</v>
      </c>
      <c r="F27" s="68" t="s">
        <v>6</v>
      </c>
      <c r="G27" s="69" t="s">
        <v>7</v>
      </c>
      <c r="H27" s="107">
        <v>411838</v>
      </c>
      <c r="I27" s="68" t="s">
        <v>6</v>
      </c>
      <c r="J27" s="69" t="s">
        <v>7</v>
      </c>
      <c r="K27" s="107">
        <v>83635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12038</v>
      </c>
      <c r="C28" s="68" t="s">
        <v>6</v>
      </c>
      <c r="D28" s="69" t="s">
        <v>7</v>
      </c>
      <c r="E28" s="46">
        <v>7485</v>
      </c>
      <c r="F28" s="68" t="s">
        <v>6</v>
      </c>
      <c r="G28" s="69" t="s">
        <v>7</v>
      </c>
      <c r="H28" s="107">
        <v>4553</v>
      </c>
      <c r="I28" s="68" t="s">
        <v>6</v>
      </c>
      <c r="J28" s="69" t="s">
        <v>7</v>
      </c>
      <c r="K28" s="107">
        <v>1953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997723</v>
      </c>
      <c r="C29" s="53" t="s">
        <v>6</v>
      </c>
      <c r="D29" s="54" t="s">
        <v>7</v>
      </c>
      <c r="E29" s="52">
        <v>646919</v>
      </c>
      <c r="F29" s="53" t="s">
        <v>6</v>
      </c>
      <c r="G29" s="54" t="s">
        <v>7</v>
      </c>
      <c r="H29" s="108">
        <v>350804</v>
      </c>
      <c r="I29" s="53" t="s">
        <v>6</v>
      </c>
      <c r="J29" s="54" t="s">
        <v>7</v>
      </c>
      <c r="K29" s="108">
        <v>67656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113170</v>
      </c>
      <c r="C30" s="59" t="s">
        <v>6</v>
      </c>
      <c r="D30" s="60" t="s">
        <v>7</v>
      </c>
      <c r="E30" s="58">
        <v>85734</v>
      </c>
      <c r="F30" s="59" t="s">
        <v>6</v>
      </c>
      <c r="G30" s="60" t="s">
        <v>7</v>
      </c>
      <c r="H30" s="109">
        <v>27436</v>
      </c>
      <c r="I30" s="59" t="s">
        <v>6</v>
      </c>
      <c r="J30" s="60" t="s">
        <v>7</v>
      </c>
      <c r="K30" s="109">
        <v>3710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12902</v>
      </c>
      <c r="C31" s="65" t="s">
        <v>6</v>
      </c>
      <c r="D31" s="48" t="s">
        <v>7</v>
      </c>
      <c r="E31" s="64">
        <v>8050</v>
      </c>
      <c r="F31" s="65" t="s">
        <v>6</v>
      </c>
      <c r="G31" s="48" t="s">
        <v>7</v>
      </c>
      <c r="H31" s="110">
        <v>4852</v>
      </c>
      <c r="I31" s="65" t="s">
        <v>6</v>
      </c>
      <c r="J31" s="48" t="s">
        <v>7</v>
      </c>
      <c r="K31" s="110">
        <v>703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154711</v>
      </c>
      <c r="C32" s="73" t="s">
        <v>6</v>
      </c>
      <c r="D32" s="74" t="s">
        <v>7</v>
      </c>
      <c r="E32" s="72">
        <v>105236</v>
      </c>
      <c r="F32" s="73" t="s">
        <v>6</v>
      </c>
      <c r="G32" s="74" t="s">
        <v>7</v>
      </c>
      <c r="H32" s="111">
        <v>49475</v>
      </c>
      <c r="I32" s="73" t="s">
        <v>6</v>
      </c>
      <c r="J32" s="74" t="s">
        <v>7</v>
      </c>
      <c r="K32" s="111">
        <v>10976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48053</v>
      </c>
      <c r="C33" s="59" t="s">
        <v>6</v>
      </c>
      <c r="D33" s="60" t="s">
        <v>7</v>
      </c>
      <c r="E33" s="58">
        <v>35474</v>
      </c>
      <c r="F33" s="59" t="s">
        <v>6</v>
      </c>
      <c r="G33" s="60" t="s">
        <v>7</v>
      </c>
      <c r="H33" s="109">
        <v>12579</v>
      </c>
      <c r="I33" s="59" t="s">
        <v>6</v>
      </c>
      <c r="J33" s="60" t="s">
        <v>7</v>
      </c>
      <c r="K33" s="109">
        <v>2276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81530</v>
      </c>
      <c r="C34" s="59" t="s">
        <v>6</v>
      </c>
      <c r="D34" s="60" t="s">
        <v>7</v>
      </c>
      <c r="E34" s="58">
        <v>54270</v>
      </c>
      <c r="F34" s="59" t="s">
        <v>6</v>
      </c>
      <c r="G34" s="60" t="s">
        <v>7</v>
      </c>
      <c r="H34" s="109">
        <v>27260</v>
      </c>
      <c r="I34" s="59" t="s">
        <v>6</v>
      </c>
      <c r="J34" s="60" t="s">
        <v>7</v>
      </c>
      <c r="K34" s="109">
        <v>7263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25128</v>
      </c>
      <c r="C35" s="65" t="s">
        <v>6</v>
      </c>
      <c r="D35" s="48" t="s">
        <v>7</v>
      </c>
      <c r="E35" s="64">
        <v>15492</v>
      </c>
      <c r="F35" s="65" t="s">
        <v>6</v>
      </c>
      <c r="G35" s="48" t="s">
        <v>7</v>
      </c>
      <c r="H35" s="110">
        <v>9636</v>
      </c>
      <c r="I35" s="65" t="s">
        <v>6</v>
      </c>
      <c r="J35" s="48" t="s">
        <v>7</v>
      </c>
      <c r="K35" s="110">
        <v>1437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23368</v>
      </c>
      <c r="C36" s="73" t="s">
        <v>6</v>
      </c>
      <c r="D36" s="74" t="s">
        <v>7</v>
      </c>
      <c r="E36" s="72">
        <v>20498</v>
      </c>
      <c r="F36" s="73" t="s">
        <v>6</v>
      </c>
      <c r="G36" s="74" t="s">
        <v>7</v>
      </c>
      <c r="H36" s="111">
        <v>2870</v>
      </c>
      <c r="I36" s="73" t="s">
        <v>6</v>
      </c>
      <c r="J36" s="74" t="s">
        <v>7</v>
      </c>
      <c r="K36" s="111">
        <v>609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42473</v>
      </c>
      <c r="C39" s="73" t="s">
        <v>6</v>
      </c>
      <c r="D39" s="74" t="s">
        <v>7</v>
      </c>
      <c r="E39" s="72">
        <v>26781</v>
      </c>
      <c r="F39" s="73" t="s">
        <v>6</v>
      </c>
      <c r="G39" s="74" t="s">
        <v>7</v>
      </c>
      <c r="H39" s="111">
        <v>15692</v>
      </c>
      <c r="I39" s="73" t="s">
        <v>6</v>
      </c>
      <c r="J39" s="74" t="s">
        <v>7</v>
      </c>
      <c r="K39" s="111">
        <v>2690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24074</v>
      </c>
      <c r="C40" s="59" t="s">
        <v>6</v>
      </c>
      <c r="D40" s="60" t="s">
        <v>7</v>
      </c>
      <c r="E40" s="58">
        <v>14819</v>
      </c>
      <c r="F40" s="59" t="s">
        <v>6</v>
      </c>
      <c r="G40" s="60" t="s">
        <v>7</v>
      </c>
      <c r="H40" s="109">
        <v>9255</v>
      </c>
      <c r="I40" s="59" t="s">
        <v>6</v>
      </c>
      <c r="J40" s="60" t="s">
        <v>7</v>
      </c>
      <c r="K40" s="109">
        <v>1405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18399</v>
      </c>
      <c r="C41" s="65" t="s">
        <v>6</v>
      </c>
      <c r="D41" s="48" t="s">
        <v>7</v>
      </c>
      <c r="E41" s="64">
        <v>11962</v>
      </c>
      <c r="F41" s="65" t="s">
        <v>6</v>
      </c>
      <c r="G41" s="48" t="s">
        <v>7</v>
      </c>
      <c r="H41" s="110">
        <v>6437</v>
      </c>
      <c r="I41" s="65" t="s">
        <v>6</v>
      </c>
      <c r="J41" s="48" t="s">
        <v>7</v>
      </c>
      <c r="K41" s="110">
        <v>1285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133951</v>
      </c>
      <c r="C42" s="73" t="s">
        <v>6</v>
      </c>
      <c r="D42" s="74" t="s">
        <v>7</v>
      </c>
      <c r="E42" s="72">
        <v>90486</v>
      </c>
      <c r="F42" s="73" t="s">
        <v>6</v>
      </c>
      <c r="G42" s="74" t="s">
        <v>7</v>
      </c>
      <c r="H42" s="111">
        <v>43465</v>
      </c>
      <c r="I42" s="73" t="s">
        <v>6</v>
      </c>
      <c r="J42" s="74" t="s">
        <v>7</v>
      </c>
      <c r="K42" s="111">
        <v>5956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72422</v>
      </c>
      <c r="C43" s="59" t="s">
        <v>6</v>
      </c>
      <c r="D43" s="60" t="s">
        <v>7</v>
      </c>
      <c r="E43" s="58">
        <v>58342</v>
      </c>
      <c r="F43" s="59" t="s">
        <v>6</v>
      </c>
      <c r="G43" s="60" t="s">
        <v>7</v>
      </c>
      <c r="H43" s="109">
        <v>14080</v>
      </c>
      <c r="I43" s="59" t="s">
        <v>6</v>
      </c>
      <c r="J43" s="60" t="s">
        <v>7</v>
      </c>
      <c r="K43" s="109">
        <v>3475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61529</v>
      </c>
      <c r="C44" s="65" t="s">
        <v>6</v>
      </c>
      <c r="D44" s="48" t="s">
        <v>7</v>
      </c>
      <c r="E44" s="64">
        <v>32144</v>
      </c>
      <c r="F44" s="65" t="s">
        <v>6</v>
      </c>
      <c r="G44" s="48" t="s">
        <v>7</v>
      </c>
      <c r="H44" s="110">
        <v>29385</v>
      </c>
      <c r="I44" s="65" t="s">
        <v>6</v>
      </c>
      <c r="J44" s="48" t="s">
        <v>7</v>
      </c>
      <c r="K44" s="110">
        <v>2481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104398</v>
      </c>
      <c r="C45" s="73" t="s">
        <v>6</v>
      </c>
      <c r="D45" s="74" t="s">
        <v>7</v>
      </c>
      <c r="E45" s="72">
        <v>54917</v>
      </c>
      <c r="F45" s="73" t="s">
        <v>6</v>
      </c>
      <c r="G45" s="74" t="s">
        <v>7</v>
      </c>
      <c r="H45" s="111">
        <v>49481</v>
      </c>
      <c r="I45" s="73" t="s">
        <v>6</v>
      </c>
      <c r="J45" s="74" t="s">
        <v>7</v>
      </c>
      <c r="K45" s="111">
        <v>13263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33207</v>
      </c>
      <c r="C46" s="59" t="s">
        <v>6</v>
      </c>
      <c r="D46" s="60" t="s">
        <v>7</v>
      </c>
      <c r="E46" s="58">
        <v>19579</v>
      </c>
      <c r="F46" s="59" t="s">
        <v>6</v>
      </c>
      <c r="G46" s="60" t="s">
        <v>7</v>
      </c>
      <c r="H46" s="109">
        <v>13628</v>
      </c>
      <c r="I46" s="59" t="s">
        <v>6</v>
      </c>
      <c r="J46" s="60" t="s">
        <v>7</v>
      </c>
      <c r="K46" s="109">
        <v>1913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102673</v>
      </c>
      <c r="C47" s="65" t="s">
        <v>6</v>
      </c>
      <c r="D47" s="48" t="s">
        <v>7</v>
      </c>
      <c r="E47" s="64">
        <v>61942</v>
      </c>
      <c r="F47" s="65" t="s">
        <v>6</v>
      </c>
      <c r="G47" s="48" t="s">
        <v>7</v>
      </c>
      <c r="H47" s="110">
        <v>40731</v>
      </c>
      <c r="I47" s="65" t="s">
        <v>6</v>
      </c>
      <c r="J47" s="48" t="s">
        <v>7</v>
      </c>
      <c r="K47" s="110">
        <v>4511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154244</v>
      </c>
      <c r="C48" s="73" t="s">
        <v>6</v>
      </c>
      <c r="D48" s="74" t="s">
        <v>7</v>
      </c>
      <c r="E48" s="72">
        <v>110217</v>
      </c>
      <c r="F48" s="73" t="s">
        <v>6</v>
      </c>
      <c r="G48" s="74" t="s">
        <v>7</v>
      </c>
      <c r="H48" s="111">
        <v>44027</v>
      </c>
      <c r="I48" s="73" t="s">
        <v>6</v>
      </c>
      <c r="J48" s="74" t="s">
        <v>7</v>
      </c>
      <c r="K48" s="111">
        <v>12278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134146</v>
      </c>
      <c r="C49" s="59" t="s">
        <v>6</v>
      </c>
      <c r="D49" s="60" t="s">
        <v>7</v>
      </c>
      <c r="E49" s="58">
        <v>96531</v>
      </c>
      <c r="F49" s="59" t="s">
        <v>6</v>
      </c>
      <c r="G49" s="60" t="s">
        <v>7</v>
      </c>
      <c r="H49" s="109">
        <v>37615</v>
      </c>
      <c r="I49" s="59" t="s">
        <v>6</v>
      </c>
      <c r="J49" s="60" t="s">
        <v>7</v>
      </c>
      <c r="K49" s="109">
        <v>9979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20098</v>
      </c>
      <c r="C50" s="65" t="s">
        <v>6</v>
      </c>
      <c r="D50" s="48" t="s">
        <v>7</v>
      </c>
      <c r="E50" s="64">
        <v>13686</v>
      </c>
      <c r="F50" s="65" t="s">
        <v>6</v>
      </c>
      <c r="G50" s="48" t="s">
        <v>7</v>
      </c>
      <c r="H50" s="110">
        <v>6412</v>
      </c>
      <c r="I50" s="65" t="s">
        <v>6</v>
      </c>
      <c r="J50" s="48" t="s">
        <v>7</v>
      </c>
      <c r="K50" s="110">
        <v>2299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46406</v>
      </c>
      <c r="C51" s="73" t="s">
        <v>6</v>
      </c>
      <c r="D51" s="74" t="s">
        <v>7</v>
      </c>
      <c r="E51" s="72">
        <v>25858</v>
      </c>
      <c r="F51" s="73" t="s">
        <v>6</v>
      </c>
      <c r="G51" s="74" t="s">
        <v>7</v>
      </c>
      <c r="H51" s="111">
        <v>20548</v>
      </c>
      <c r="I51" s="73" t="s">
        <v>6</v>
      </c>
      <c r="J51" s="74" t="s">
        <v>7</v>
      </c>
      <c r="K51" s="111">
        <v>2424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28396</v>
      </c>
      <c r="C52" s="59" t="s">
        <v>6</v>
      </c>
      <c r="D52" s="60" t="s">
        <v>7</v>
      </c>
      <c r="E52" s="58">
        <v>15965</v>
      </c>
      <c r="F52" s="59" t="s">
        <v>6</v>
      </c>
      <c r="G52" s="60" t="s">
        <v>7</v>
      </c>
      <c r="H52" s="109">
        <v>12431</v>
      </c>
      <c r="I52" s="59" t="s">
        <v>6</v>
      </c>
      <c r="J52" s="60" t="s">
        <v>7</v>
      </c>
      <c r="K52" s="109">
        <v>1475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18010</v>
      </c>
      <c r="C53" s="65" t="s">
        <v>6</v>
      </c>
      <c r="D53" s="48" t="s">
        <v>7</v>
      </c>
      <c r="E53" s="64">
        <v>9893</v>
      </c>
      <c r="F53" s="65" t="s">
        <v>6</v>
      </c>
      <c r="G53" s="48" t="s">
        <v>7</v>
      </c>
      <c r="H53" s="110">
        <v>8117</v>
      </c>
      <c r="I53" s="65" t="s">
        <v>6</v>
      </c>
      <c r="J53" s="48" t="s">
        <v>7</v>
      </c>
      <c r="K53" s="110">
        <v>949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77841</v>
      </c>
      <c r="C54" s="82" t="s">
        <v>6</v>
      </c>
      <c r="D54" s="83" t="s">
        <v>7</v>
      </c>
      <c r="E54" s="81">
        <v>30274</v>
      </c>
      <c r="F54" s="82" t="s">
        <v>6</v>
      </c>
      <c r="G54" s="83" t="s">
        <v>7</v>
      </c>
      <c r="H54" s="112">
        <v>47567</v>
      </c>
      <c r="I54" s="82" t="s">
        <v>6</v>
      </c>
      <c r="J54" s="83" t="s">
        <v>7</v>
      </c>
      <c r="K54" s="112">
        <v>9532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20080</v>
      </c>
      <c r="C55" s="53" t="s">
        <v>6</v>
      </c>
      <c r="D55" s="54" t="s">
        <v>7</v>
      </c>
      <c r="E55" s="52">
        <v>11166</v>
      </c>
      <c r="F55" s="53" t="s">
        <v>6</v>
      </c>
      <c r="G55" s="54" t="s">
        <v>7</v>
      </c>
      <c r="H55" s="108">
        <v>8914</v>
      </c>
      <c r="I55" s="53" t="s">
        <v>6</v>
      </c>
      <c r="J55" s="54" t="s">
        <v>7</v>
      </c>
      <c r="K55" s="108">
        <v>4494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4212</v>
      </c>
      <c r="C56" s="59" t="s">
        <v>6</v>
      </c>
      <c r="D56" s="60" t="s">
        <v>7</v>
      </c>
      <c r="E56" s="58">
        <v>1364</v>
      </c>
      <c r="F56" s="59" t="s">
        <v>6</v>
      </c>
      <c r="G56" s="60" t="s">
        <v>7</v>
      </c>
      <c r="H56" s="109">
        <v>2848</v>
      </c>
      <c r="I56" s="59" t="s">
        <v>6</v>
      </c>
      <c r="J56" s="60" t="s">
        <v>7</v>
      </c>
      <c r="K56" s="109">
        <v>1011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15868</v>
      </c>
      <c r="C57" s="65" t="s">
        <v>6</v>
      </c>
      <c r="D57" s="48" t="s">
        <v>7</v>
      </c>
      <c r="E57" s="64">
        <v>9802</v>
      </c>
      <c r="F57" s="65" t="s">
        <v>6</v>
      </c>
      <c r="G57" s="48" t="s">
        <v>7</v>
      </c>
      <c r="H57" s="110">
        <v>6066</v>
      </c>
      <c r="I57" s="65" t="s">
        <v>6</v>
      </c>
      <c r="J57" s="48" t="s">
        <v>7</v>
      </c>
      <c r="K57" s="110">
        <v>3483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164339</v>
      </c>
      <c r="C58" s="82" t="s">
        <v>6</v>
      </c>
      <c r="D58" s="83" t="s">
        <v>7</v>
      </c>
      <c r="E58" s="81">
        <v>90942</v>
      </c>
      <c r="F58" s="82" t="s">
        <v>6</v>
      </c>
      <c r="G58" s="83" t="s">
        <v>7</v>
      </c>
      <c r="H58" s="112">
        <v>73397</v>
      </c>
      <c r="I58" s="82" t="s">
        <v>6</v>
      </c>
      <c r="J58" s="83" t="s">
        <v>7</v>
      </c>
      <c r="K58" s="112">
        <v>6011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570963</v>
      </c>
      <c r="C59" s="68" t="s">
        <v>6</v>
      </c>
      <c r="D59" s="69" t="s">
        <v>7</v>
      </c>
      <c r="E59" s="46">
        <v>298361</v>
      </c>
      <c r="F59" s="68" t="s">
        <v>6</v>
      </c>
      <c r="G59" s="69" t="s">
        <v>7</v>
      </c>
      <c r="H59" s="107">
        <v>272602</v>
      </c>
      <c r="I59" s="68" t="s">
        <v>6</v>
      </c>
      <c r="J59" s="69" t="s">
        <v>7</v>
      </c>
      <c r="K59" s="107">
        <v>40073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277857</v>
      </c>
      <c r="C60" s="87" t="s">
        <v>6</v>
      </c>
      <c r="D60" s="88" t="s">
        <v>7</v>
      </c>
      <c r="E60" s="86">
        <v>120672</v>
      </c>
      <c r="F60" s="87" t="s">
        <v>6</v>
      </c>
      <c r="G60" s="88" t="s">
        <v>7</v>
      </c>
      <c r="H60" s="113">
        <v>157185</v>
      </c>
      <c r="I60" s="87" t="s">
        <v>6</v>
      </c>
      <c r="J60" s="88" t="s">
        <v>7</v>
      </c>
      <c r="K60" s="113">
        <v>16267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36983</v>
      </c>
      <c r="C61" s="93" t="s">
        <v>6</v>
      </c>
      <c r="D61" s="60" t="s">
        <v>7</v>
      </c>
      <c r="E61" s="92">
        <v>15865</v>
      </c>
      <c r="F61" s="93" t="s">
        <v>6</v>
      </c>
      <c r="G61" s="60" t="s">
        <v>7</v>
      </c>
      <c r="H61" s="114">
        <v>21118</v>
      </c>
      <c r="I61" s="93" t="s">
        <v>6</v>
      </c>
      <c r="J61" s="60" t="s">
        <v>7</v>
      </c>
      <c r="K61" s="114">
        <v>2742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146158</v>
      </c>
      <c r="C62" s="59" t="s">
        <v>6</v>
      </c>
      <c r="D62" s="60" t="s">
        <v>7</v>
      </c>
      <c r="E62" s="58">
        <v>65183</v>
      </c>
      <c r="F62" s="59" t="s">
        <v>6</v>
      </c>
      <c r="G62" s="60" t="s">
        <v>7</v>
      </c>
      <c r="H62" s="109">
        <v>80975</v>
      </c>
      <c r="I62" s="59" t="s">
        <v>6</v>
      </c>
      <c r="J62" s="60" t="s">
        <v>7</v>
      </c>
      <c r="K62" s="109">
        <v>7815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94716</v>
      </c>
      <c r="C63" s="65" t="s">
        <v>6</v>
      </c>
      <c r="D63" s="48" t="s">
        <v>7</v>
      </c>
      <c r="E63" s="64">
        <v>39624</v>
      </c>
      <c r="F63" s="65" t="s">
        <v>6</v>
      </c>
      <c r="G63" s="48" t="s">
        <v>7</v>
      </c>
      <c r="H63" s="110">
        <v>55092</v>
      </c>
      <c r="I63" s="65" t="s">
        <v>6</v>
      </c>
      <c r="J63" s="48" t="s">
        <v>7</v>
      </c>
      <c r="K63" s="110">
        <v>5710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243103</v>
      </c>
      <c r="C64" s="87" t="s">
        <v>6</v>
      </c>
      <c r="D64" s="88" t="s">
        <v>7</v>
      </c>
      <c r="E64" s="86">
        <v>146681</v>
      </c>
      <c r="F64" s="87" t="s">
        <v>6</v>
      </c>
      <c r="G64" s="88" t="s">
        <v>7</v>
      </c>
      <c r="H64" s="113">
        <v>96422</v>
      </c>
      <c r="I64" s="87" t="s">
        <v>6</v>
      </c>
      <c r="J64" s="88" t="s">
        <v>7</v>
      </c>
      <c r="K64" s="113">
        <v>20904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85580</v>
      </c>
      <c r="C65" s="93" t="s">
        <v>6</v>
      </c>
      <c r="D65" s="60" t="s">
        <v>7</v>
      </c>
      <c r="E65" s="92">
        <v>43037</v>
      </c>
      <c r="F65" s="93" t="s">
        <v>6</v>
      </c>
      <c r="G65" s="60" t="s">
        <v>7</v>
      </c>
      <c r="H65" s="114">
        <v>42543</v>
      </c>
      <c r="I65" s="93" t="s">
        <v>6</v>
      </c>
      <c r="J65" s="60" t="s">
        <v>7</v>
      </c>
      <c r="K65" s="114">
        <v>7419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24766</v>
      </c>
      <c r="C66" s="59" t="s">
        <v>6</v>
      </c>
      <c r="D66" s="60" t="s">
        <v>7</v>
      </c>
      <c r="E66" s="58">
        <v>18680</v>
      </c>
      <c r="F66" s="59" t="s">
        <v>6</v>
      </c>
      <c r="G66" s="60" t="s">
        <v>7</v>
      </c>
      <c r="H66" s="109">
        <v>6086</v>
      </c>
      <c r="I66" s="59" t="s">
        <v>6</v>
      </c>
      <c r="J66" s="60" t="s">
        <v>7</v>
      </c>
      <c r="K66" s="109">
        <v>1209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17747</v>
      </c>
      <c r="C67" s="59" t="s">
        <v>6</v>
      </c>
      <c r="D67" s="60" t="s">
        <v>7</v>
      </c>
      <c r="E67" s="58">
        <v>9848</v>
      </c>
      <c r="F67" s="59" t="s">
        <v>6</v>
      </c>
      <c r="G67" s="60" t="s">
        <v>7</v>
      </c>
      <c r="H67" s="109">
        <v>7899</v>
      </c>
      <c r="I67" s="59" t="s">
        <v>6</v>
      </c>
      <c r="J67" s="60" t="s">
        <v>7</v>
      </c>
      <c r="K67" s="109">
        <v>1047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50003</v>
      </c>
      <c r="C70" s="82" t="s">
        <v>6</v>
      </c>
      <c r="D70" s="83" t="s">
        <v>7</v>
      </c>
      <c r="E70" s="81">
        <v>31008</v>
      </c>
      <c r="F70" s="82" t="s">
        <v>6</v>
      </c>
      <c r="G70" s="83" t="s">
        <v>7</v>
      </c>
      <c r="H70" s="112">
        <v>18995</v>
      </c>
      <c r="I70" s="82" t="s">
        <v>6</v>
      </c>
      <c r="J70" s="83" t="s">
        <v>7</v>
      </c>
      <c r="K70" s="112">
        <v>2902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137076</v>
      </c>
      <c r="C71" s="68" t="s">
        <v>6</v>
      </c>
      <c r="D71" s="69" t="s">
        <v>7</v>
      </c>
      <c r="E71" s="46">
        <v>70834</v>
      </c>
      <c r="F71" s="68" t="s">
        <v>6</v>
      </c>
      <c r="G71" s="69" t="s">
        <v>7</v>
      </c>
      <c r="H71" s="107">
        <v>66242</v>
      </c>
      <c r="I71" s="68" t="s">
        <v>6</v>
      </c>
      <c r="J71" s="69" t="s">
        <v>7</v>
      </c>
      <c r="K71" s="107">
        <v>16155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53284</v>
      </c>
      <c r="C72" s="73" t="s">
        <v>6</v>
      </c>
      <c r="D72" s="74" t="s">
        <v>7</v>
      </c>
      <c r="E72" s="72">
        <v>33361</v>
      </c>
      <c r="F72" s="73" t="s">
        <v>6</v>
      </c>
      <c r="G72" s="74" t="s">
        <v>7</v>
      </c>
      <c r="H72" s="111">
        <v>19923</v>
      </c>
      <c r="I72" s="73" t="s">
        <v>6</v>
      </c>
      <c r="J72" s="74" t="s">
        <v>7</v>
      </c>
      <c r="K72" s="111">
        <v>2963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36014</v>
      </c>
      <c r="C73" s="59" t="s">
        <v>6</v>
      </c>
      <c r="D73" s="60" t="s">
        <v>7</v>
      </c>
      <c r="E73" s="58">
        <v>21879</v>
      </c>
      <c r="F73" s="59" t="s">
        <v>6</v>
      </c>
      <c r="G73" s="60" t="s">
        <v>7</v>
      </c>
      <c r="H73" s="109">
        <v>14135</v>
      </c>
      <c r="I73" s="59" t="s">
        <v>6</v>
      </c>
      <c r="J73" s="60" t="s">
        <v>7</v>
      </c>
      <c r="K73" s="109">
        <v>2237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17270</v>
      </c>
      <c r="C74" s="65" t="s">
        <v>6</v>
      </c>
      <c r="D74" s="48" t="s">
        <v>7</v>
      </c>
      <c r="E74" s="64">
        <v>11482</v>
      </c>
      <c r="F74" s="65" t="s">
        <v>6</v>
      </c>
      <c r="G74" s="48" t="s">
        <v>7</v>
      </c>
      <c r="H74" s="110">
        <v>5788</v>
      </c>
      <c r="I74" s="65" t="s">
        <v>6</v>
      </c>
      <c r="J74" s="48" t="s">
        <v>7</v>
      </c>
      <c r="K74" s="110">
        <v>726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44308</v>
      </c>
      <c r="C75" s="73" t="s">
        <v>6</v>
      </c>
      <c r="D75" s="74" t="s">
        <v>7</v>
      </c>
      <c r="E75" s="72">
        <v>19659</v>
      </c>
      <c r="F75" s="73" t="s">
        <v>6</v>
      </c>
      <c r="G75" s="74" t="s">
        <v>7</v>
      </c>
      <c r="H75" s="111">
        <v>24649</v>
      </c>
      <c r="I75" s="73" t="s">
        <v>6</v>
      </c>
      <c r="J75" s="74" t="s">
        <v>7</v>
      </c>
      <c r="K75" s="111">
        <v>8576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39484</v>
      </c>
      <c r="C76" s="65" t="s">
        <v>6</v>
      </c>
      <c r="D76" s="48" t="s">
        <v>7</v>
      </c>
      <c r="E76" s="64">
        <v>17814</v>
      </c>
      <c r="F76" s="65" t="s">
        <v>6</v>
      </c>
      <c r="G76" s="48" t="s">
        <v>7</v>
      </c>
      <c r="H76" s="110">
        <v>21670</v>
      </c>
      <c r="I76" s="65" t="s">
        <v>6</v>
      </c>
      <c r="J76" s="48" t="s">
        <v>7</v>
      </c>
      <c r="K76" s="110">
        <v>4616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117605</v>
      </c>
      <c r="C77" s="87" t="s">
        <v>6</v>
      </c>
      <c r="D77" s="88" t="s">
        <v>7</v>
      </c>
      <c r="E77" s="86">
        <v>38455</v>
      </c>
      <c r="F77" s="87" t="s">
        <v>6</v>
      </c>
      <c r="G77" s="88" t="s">
        <v>7</v>
      </c>
      <c r="H77" s="113">
        <v>79150</v>
      </c>
      <c r="I77" s="87" t="s">
        <v>6</v>
      </c>
      <c r="J77" s="88" t="s">
        <v>7</v>
      </c>
      <c r="K77" s="113">
        <v>7061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88337</v>
      </c>
      <c r="C78" s="93" t="s">
        <v>6</v>
      </c>
      <c r="D78" s="60" t="s">
        <v>7</v>
      </c>
      <c r="E78" s="92">
        <v>25284</v>
      </c>
      <c r="F78" s="93" t="s">
        <v>6</v>
      </c>
      <c r="G78" s="60" t="s">
        <v>7</v>
      </c>
      <c r="H78" s="114">
        <v>63053</v>
      </c>
      <c r="I78" s="93" t="s">
        <v>6</v>
      </c>
      <c r="J78" s="60" t="s">
        <v>7</v>
      </c>
      <c r="K78" s="114">
        <v>4083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23188</v>
      </c>
      <c r="C79" s="59" t="s">
        <v>6</v>
      </c>
      <c r="D79" s="60" t="s">
        <v>7</v>
      </c>
      <c r="E79" s="58">
        <v>11225</v>
      </c>
      <c r="F79" s="59" t="s">
        <v>6</v>
      </c>
      <c r="G79" s="60" t="s">
        <v>7</v>
      </c>
      <c r="H79" s="109">
        <v>11963</v>
      </c>
      <c r="I79" s="59" t="s">
        <v>6</v>
      </c>
      <c r="J79" s="60" t="s">
        <v>7</v>
      </c>
      <c r="K79" s="109">
        <v>2418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6080</v>
      </c>
      <c r="C80" s="65" t="s">
        <v>6</v>
      </c>
      <c r="D80" s="48" t="s">
        <v>7</v>
      </c>
      <c r="E80" s="64">
        <v>1946</v>
      </c>
      <c r="F80" s="65" t="s">
        <v>6</v>
      </c>
      <c r="G80" s="48" t="s">
        <v>7</v>
      </c>
      <c r="H80" s="110">
        <v>4134</v>
      </c>
      <c r="I80" s="65" t="s">
        <v>6</v>
      </c>
      <c r="J80" s="48" t="s">
        <v>7</v>
      </c>
      <c r="K80" s="110">
        <v>560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298966</v>
      </c>
      <c r="C81" s="53" t="s">
        <v>6</v>
      </c>
      <c r="D81" s="54" t="s">
        <v>7</v>
      </c>
      <c r="E81" s="52">
        <v>128298</v>
      </c>
      <c r="F81" s="53" t="s">
        <v>6</v>
      </c>
      <c r="G81" s="54" t="s">
        <v>7</v>
      </c>
      <c r="H81" s="108">
        <v>170668</v>
      </c>
      <c r="I81" s="53" t="s">
        <v>6</v>
      </c>
      <c r="J81" s="54" t="s">
        <v>7</v>
      </c>
      <c r="K81" s="108">
        <v>25612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119171</v>
      </c>
      <c r="C82" s="65" t="s">
        <v>6</v>
      </c>
      <c r="D82" s="48" t="s">
        <v>7</v>
      </c>
      <c r="E82" s="64">
        <v>52210</v>
      </c>
      <c r="F82" s="65" t="s">
        <v>6</v>
      </c>
      <c r="G82" s="48" t="s">
        <v>7</v>
      </c>
      <c r="H82" s="110">
        <v>66961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206658</v>
      </c>
      <c r="C83" s="82" t="s">
        <v>6</v>
      </c>
      <c r="D83" s="83" t="s">
        <v>7</v>
      </c>
      <c r="E83" s="81">
        <v>107372</v>
      </c>
      <c r="F83" s="82" t="s">
        <v>6</v>
      </c>
      <c r="G83" s="83" t="s">
        <v>7</v>
      </c>
      <c r="H83" s="112">
        <v>99286</v>
      </c>
      <c r="I83" s="82" t="s">
        <v>6</v>
      </c>
      <c r="J83" s="83" t="s">
        <v>7</v>
      </c>
      <c r="K83" s="112">
        <v>17465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139831</v>
      </c>
      <c r="C84" s="68" t="s">
        <v>6</v>
      </c>
      <c r="D84" s="69" t="s">
        <v>7</v>
      </c>
      <c r="E84" s="46">
        <v>71345</v>
      </c>
      <c r="F84" s="68" t="s">
        <v>6</v>
      </c>
      <c r="G84" s="69" t="s">
        <v>7</v>
      </c>
      <c r="H84" s="107">
        <v>68486</v>
      </c>
      <c r="I84" s="68" t="s">
        <v>6</v>
      </c>
      <c r="J84" s="69" t="s">
        <v>7</v>
      </c>
      <c r="K84" s="107">
        <v>13476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34852</v>
      </c>
      <c r="C89" s="73" t="s">
        <v>6</v>
      </c>
      <c r="D89" s="74" t="s">
        <v>7</v>
      </c>
      <c r="E89" s="72">
        <v>24167</v>
      </c>
      <c r="F89" s="73" t="s">
        <v>6</v>
      </c>
      <c r="G89" s="74" t="s">
        <v>7</v>
      </c>
      <c r="H89" s="111">
        <v>10685</v>
      </c>
      <c r="I89" s="73" t="s">
        <v>6</v>
      </c>
      <c r="J89" s="74" t="s">
        <v>7</v>
      </c>
      <c r="K89" s="111">
        <v>1190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26430</v>
      </c>
      <c r="C90" s="59" t="s">
        <v>6</v>
      </c>
      <c r="D90" s="60" t="s">
        <v>7</v>
      </c>
      <c r="E90" s="58">
        <v>19052</v>
      </c>
      <c r="F90" s="59" t="s">
        <v>6</v>
      </c>
      <c r="G90" s="60" t="s">
        <v>7</v>
      </c>
      <c r="H90" s="109">
        <v>7378</v>
      </c>
      <c r="I90" s="59" t="s">
        <v>6</v>
      </c>
      <c r="J90" s="60" t="s">
        <v>7</v>
      </c>
      <c r="K90" s="109">
        <v>672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8422</v>
      </c>
      <c r="C91" s="65" t="s">
        <v>6</v>
      </c>
      <c r="D91" s="48" t="s">
        <v>7</v>
      </c>
      <c r="E91" s="64">
        <v>5115</v>
      </c>
      <c r="F91" s="65" t="s">
        <v>6</v>
      </c>
      <c r="G91" s="48" t="s">
        <v>7</v>
      </c>
      <c r="H91" s="110">
        <v>3307</v>
      </c>
      <c r="I91" s="65" t="s">
        <v>6</v>
      </c>
      <c r="J91" s="48" t="s">
        <v>7</v>
      </c>
      <c r="K91" s="110">
        <v>518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66827</v>
      </c>
      <c r="C92" s="87" t="s">
        <v>6</v>
      </c>
      <c r="D92" s="88" t="s">
        <v>7</v>
      </c>
      <c r="E92" s="86">
        <v>36027</v>
      </c>
      <c r="F92" s="87" t="s">
        <v>6</v>
      </c>
      <c r="G92" s="88" t="s">
        <v>7</v>
      </c>
      <c r="H92" s="113">
        <v>30800</v>
      </c>
      <c r="I92" s="87" t="s">
        <v>6</v>
      </c>
      <c r="J92" s="88" t="s">
        <v>7</v>
      </c>
      <c r="K92" s="113">
        <v>3989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13947</v>
      </c>
      <c r="C93" s="93" t="s">
        <v>6</v>
      </c>
      <c r="D93" s="60" t="s">
        <v>7</v>
      </c>
      <c r="E93" s="92">
        <v>6235</v>
      </c>
      <c r="F93" s="93" t="s">
        <v>6</v>
      </c>
      <c r="G93" s="60" t="s">
        <v>7</v>
      </c>
      <c r="H93" s="114">
        <v>7712</v>
      </c>
      <c r="I93" s="93" t="s">
        <v>6</v>
      </c>
      <c r="J93" s="60" t="s">
        <v>7</v>
      </c>
      <c r="K93" s="114">
        <v>1659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7651</v>
      </c>
      <c r="C94" s="59" t="s">
        <v>6</v>
      </c>
      <c r="D94" s="60" t="s">
        <v>7</v>
      </c>
      <c r="E94" s="58">
        <v>2045</v>
      </c>
      <c r="F94" s="59" t="s">
        <v>6</v>
      </c>
      <c r="G94" s="60" t="s">
        <v>7</v>
      </c>
      <c r="H94" s="109">
        <v>5606</v>
      </c>
      <c r="I94" s="59" t="s">
        <v>6</v>
      </c>
      <c r="J94" s="60" t="s">
        <v>7</v>
      </c>
      <c r="K94" s="109">
        <v>358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20448</v>
      </c>
      <c r="C95" s="59" t="s">
        <v>6</v>
      </c>
      <c r="D95" s="60" t="s">
        <v>7</v>
      </c>
      <c r="E95" s="58">
        <v>16324</v>
      </c>
      <c r="F95" s="59" t="s">
        <v>6</v>
      </c>
      <c r="G95" s="60" t="s">
        <v>7</v>
      </c>
      <c r="H95" s="109">
        <v>4124</v>
      </c>
      <c r="I95" s="59" t="s">
        <v>6</v>
      </c>
      <c r="J95" s="60" t="s">
        <v>7</v>
      </c>
      <c r="K95" s="109">
        <v>290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24781</v>
      </c>
      <c r="C96" s="65" t="s">
        <v>6</v>
      </c>
      <c r="D96" s="48" t="s">
        <v>7</v>
      </c>
      <c r="E96" s="64">
        <v>11423</v>
      </c>
      <c r="F96" s="65" t="s">
        <v>6</v>
      </c>
      <c r="G96" s="48" t="s">
        <v>7</v>
      </c>
      <c r="H96" s="110">
        <v>13358</v>
      </c>
      <c r="I96" s="65" t="s">
        <v>6</v>
      </c>
      <c r="J96" s="48" t="s">
        <v>7</v>
      </c>
      <c r="K96" s="110">
        <v>1682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512068</v>
      </c>
      <c r="C97" s="82" t="s">
        <v>6</v>
      </c>
      <c r="D97" s="83" t="s">
        <v>7</v>
      </c>
      <c r="E97" s="81">
        <v>177401</v>
      </c>
      <c r="F97" s="82" t="s">
        <v>6</v>
      </c>
      <c r="G97" s="83" t="s">
        <v>7</v>
      </c>
      <c r="H97" s="112">
        <v>334667</v>
      </c>
      <c r="I97" s="82" t="s">
        <v>6</v>
      </c>
      <c r="J97" s="83" t="s">
        <v>7</v>
      </c>
      <c r="K97" s="112">
        <v>46188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174207</v>
      </c>
      <c r="C98" s="82" t="s">
        <v>6</v>
      </c>
      <c r="D98" s="83" t="s">
        <v>7</v>
      </c>
      <c r="E98" s="81">
        <v>73240</v>
      </c>
      <c r="F98" s="82" t="s">
        <v>6</v>
      </c>
      <c r="G98" s="83" t="s">
        <v>7</v>
      </c>
      <c r="H98" s="112">
        <v>100967</v>
      </c>
      <c r="I98" s="82" t="s">
        <v>6</v>
      </c>
      <c r="J98" s="83" t="s">
        <v>7</v>
      </c>
      <c r="K98" s="112">
        <v>26718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131454</v>
      </c>
      <c r="C99" s="82" t="s">
        <v>6</v>
      </c>
      <c r="D99" s="83" t="s">
        <v>7</v>
      </c>
      <c r="E99" s="81">
        <v>42720</v>
      </c>
      <c r="F99" s="82" t="s">
        <v>6</v>
      </c>
      <c r="G99" s="83" t="s">
        <v>7</v>
      </c>
      <c r="H99" s="112">
        <v>88734</v>
      </c>
      <c r="I99" s="82" t="s">
        <v>6</v>
      </c>
      <c r="J99" s="83" t="s">
        <v>7</v>
      </c>
      <c r="K99" s="112">
        <v>11963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206407</v>
      </c>
      <c r="C100" s="53" t="s">
        <v>6</v>
      </c>
      <c r="D100" s="54" t="s">
        <v>7</v>
      </c>
      <c r="E100" s="52">
        <v>61441</v>
      </c>
      <c r="F100" s="53" t="s">
        <v>6</v>
      </c>
      <c r="G100" s="54" t="s">
        <v>7</v>
      </c>
      <c r="H100" s="108">
        <v>144966</v>
      </c>
      <c r="I100" s="53" t="s">
        <v>6</v>
      </c>
      <c r="J100" s="54" t="s">
        <v>7</v>
      </c>
      <c r="K100" s="108">
        <v>7507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107504</v>
      </c>
      <c r="C101" s="59" t="s">
        <v>6</v>
      </c>
      <c r="D101" s="60" t="s">
        <v>7</v>
      </c>
      <c r="E101" s="58">
        <v>32758</v>
      </c>
      <c r="F101" s="59" t="s">
        <v>6</v>
      </c>
      <c r="G101" s="60" t="s">
        <v>7</v>
      </c>
      <c r="H101" s="109">
        <v>74746</v>
      </c>
      <c r="I101" s="59" t="s">
        <v>6</v>
      </c>
      <c r="J101" s="60" t="s">
        <v>7</v>
      </c>
      <c r="K101" s="109">
        <v>6360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98903</v>
      </c>
      <c r="C102" s="65" t="s">
        <v>6</v>
      </c>
      <c r="D102" s="48" t="s">
        <v>7</v>
      </c>
      <c r="E102" s="64">
        <v>28683</v>
      </c>
      <c r="F102" s="65" t="s">
        <v>6</v>
      </c>
      <c r="G102" s="48" t="s">
        <v>7</v>
      </c>
      <c r="H102" s="110">
        <v>70220</v>
      </c>
      <c r="I102" s="65" t="s">
        <v>6</v>
      </c>
      <c r="J102" s="48" t="s">
        <v>7</v>
      </c>
      <c r="K102" s="110">
        <v>1147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76121</v>
      </c>
      <c r="C103" s="82" t="s">
        <v>6</v>
      </c>
      <c r="D103" s="83" t="s">
        <v>7</v>
      </c>
      <c r="E103" s="81">
        <v>38438</v>
      </c>
      <c r="F103" s="82" t="s">
        <v>6</v>
      </c>
      <c r="G103" s="83" t="s">
        <v>7</v>
      </c>
      <c r="H103" s="112">
        <v>37683</v>
      </c>
      <c r="I103" s="82" t="s">
        <v>6</v>
      </c>
      <c r="J103" s="83" t="s">
        <v>7</v>
      </c>
      <c r="K103" s="112">
        <v>5233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38308</v>
      </c>
      <c r="C104" s="53" t="s">
        <v>6</v>
      </c>
      <c r="D104" s="54" t="s">
        <v>7</v>
      </c>
      <c r="E104" s="52">
        <v>22615</v>
      </c>
      <c r="F104" s="53" t="s">
        <v>6</v>
      </c>
      <c r="G104" s="54" t="s">
        <v>7</v>
      </c>
      <c r="H104" s="108">
        <v>15693</v>
      </c>
      <c r="I104" s="53" t="s">
        <v>6</v>
      </c>
      <c r="J104" s="54" t="s">
        <v>7</v>
      </c>
      <c r="K104" s="108">
        <v>2988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11863</v>
      </c>
      <c r="C106" s="65" t="s">
        <v>6</v>
      </c>
      <c r="D106" s="48" t="s">
        <v>7</v>
      </c>
      <c r="E106" s="64">
        <v>7159</v>
      </c>
      <c r="F106" s="65" t="s">
        <v>6</v>
      </c>
      <c r="G106" s="48" t="s">
        <v>7</v>
      </c>
      <c r="H106" s="110">
        <v>4704</v>
      </c>
      <c r="I106" s="65" t="s">
        <v>6</v>
      </c>
      <c r="J106" s="48" t="s">
        <v>7</v>
      </c>
      <c r="K106" s="110">
        <v>1471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37611</v>
      </c>
      <c r="C107" s="53" t="s">
        <v>6</v>
      </c>
      <c r="D107" s="54" t="s">
        <v>7</v>
      </c>
      <c r="E107" s="52">
        <v>15823</v>
      </c>
      <c r="F107" s="53" t="s">
        <v>6</v>
      </c>
      <c r="G107" s="54" t="s">
        <v>7</v>
      </c>
      <c r="H107" s="108">
        <v>21788</v>
      </c>
      <c r="I107" s="53" t="s">
        <v>6</v>
      </c>
      <c r="J107" s="54" t="s">
        <v>7</v>
      </c>
      <c r="K107" s="108">
        <v>2245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25174</v>
      </c>
      <c r="C108" s="59" t="s">
        <v>6</v>
      </c>
      <c r="D108" s="60" t="s">
        <v>7</v>
      </c>
      <c r="E108" s="58">
        <v>11202</v>
      </c>
      <c r="F108" s="59" t="s">
        <v>6</v>
      </c>
      <c r="G108" s="60" t="s">
        <v>7</v>
      </c>
      <c r="H108" s="109">
        <v>13972</v>
      </c>
      <c r="I108" s="59" t="s">
        <v>6</v>
      </c>
      <c r="J108" s="60" t="s">
        <v>7</v>
      </c>
      <c r="K108" s="109">
        <v>1266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2659</v>
      </c>
      <c r="C109" s="59" t="s">
        <v>6</v>
      </c>
      <c r="D109" s="60" t="s">
        <v>7</v>
      </c>
      <c r="E109" s="58">
        <v>1073</v>
      </c>
      <c r="F109" s="59" t="s">
        <v>6</v>
      </c>
      <c r="G109" s="60" t="s">
        <v>7</v>
      </c>
      <c r="H109" s="109">
        <v>1586</v>
      </c>
      <c r="I109" s="59" t="s">
        <v>6</v>
      </c>
      <c r="J109" s="60" t="s">
        <v>7</v>
      </c>
      <c r="K109" s="109">
        <v>180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9778</v>
      </c>
      <c r="C110" s="65" t="s">
        <v>6</v>
      </c>
      <c r="D110" s="48" t="s">
        <v>7</v>
      </c>
      <c r="E110" s="64">
        <v>3548</v>
      </c>
      <c r="F110" s="65" t="s">
        <v>6</v>
      </c>
      <c r="G110" s="48" t="s">
        <v>7</v>
      </c>
      <c r="H110" s="110">
        <v>6230</v>
      </c>
      <c r="I110" s="65" t="s">
        <v>6</v>
      </c>
      <c r="J110" s="48" t="s">
        <v>7</v>
      </c>
      <c r="K110" s="110">
        <v>799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202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202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83" priority="3" stopIfTrue="1">
      <formula>OR($H$5="V",$H$5="Y")</formula>
    </cfRule>
    <cfRule type="expression" dxfId="282" priority="4" stopIfTrue="1">
      <formula>$H$5="L"</formula>
    </cfRule>
  </conditionalFormatting>
  <conditionalFormatting sqref="H5:J5">
    <cfRule type="expression" dxfId="281" priority="1" stopIfTrue="1">
      <formula>OR($H$5="V",$H$5="Y")</formula>
    </cfRule>
    <cfRule type="expression" dxfId="2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F22:F112 I22:I112 L22:L112 O22:O112 R22:R112 U22:U112 X22:X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112"/>
  <sheetViews>
    <sheetView topLeftCell="A13" zoomScaleNormal="100" workbookViewId="0">
      <selection activeCell="W85" activeCellId="7" sqref="B85 E85 H85 K85 N85 Q85 T85 W8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3" t="s">
        <v>252</v>
      </c>
      <c r="IM1" s="214" t="s">
        <v>252</v>
      </c>
      <c r="IO1" s="200" t="s">
        <v>221</v>
      </c>
      <c r="IP1" s="200"/>
    </row>
    <row r="2" spans="1:250" ht="12" customHeight="1" x14ac:dyDescent="0.2">
      <c r="A2" s="25" t="s">
        <v>14</v>
      </c>
      <c r="B2" s="201" t="s">
        <v>132</v>
      </c>
      <c r="C2" s="202"/>
      <c r="D2" s="203"/>
      <c r="E2" s="204" t="s">
        <v>240</v>
      </c>
      <c r="F2" s="205"/>
      <c r="G2" s="205"/>
      <c r="H2" s="201" t="s">
        <v>6</v>
      </c>
      <c r="I2" s="202"/>
      <c r="J2" s="203"/>
      <c r="K2" s="206" t="s">
        <v>241</v>
      </c>
      <c r="L2" s="209" t="s">
        <v>271</v>
      </c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0" t="s">
        <v>294</v>
      </c>
      <c r="C3" s="180"/>
      <c r="D3" s="181"/>
      <c r="E3" s="164" t="s">
        <v>1</v>
      </c>
      <c r="F3" s="165"/>
      <c r="G3" s="165"/>
      <c r="H3" s="180">
        <v>1995</v>
      </c>
      <c r="I3" s="180"/>
      <c r="J3" s="181"/>
      <c r="K3" s="207"/>
      <c r="L3" s="195" t="s">
        <v>140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7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6" t="s">
        <v>19</v>
      </c>
      <c r="C4" s="166"/>
      <c r="D4" s="167"/>
      <c r="E4" s="164" t="s">
        <v>259</v>
      </c>
      <c r="F4" s="165"/>
      <c r="G4" s="165"/>
      <c r="H4" s="193" t="s">
        <v>227</v>
      </c>
      <c r="I4" s="193"/>
      <c r="J4" s="194"/>
      <c r="K4" s="207"/>
      <c r="L4" s="195" t="s">
        <v>141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7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1" t="s">
        <v>59</v>
      </c>
      <c r="C5" s="162"/>
      <c r="D5" s="163"/>
      <c r="E5" s="164" t="s">
        <v>8</v>
      </c>
      <c r="F5" s="165"/>
      <c r="G5" s="165"/>
      <c r="H5" s="198" t="s">
        <v>20</v>
      </c>
      <c r="I5" s="198"/>
      <c r="J5" s="199"/>
      <c r="K5" s="207"/>
      <c r="L5" s="195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7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1" t="s">
        <v>266</v>
      </c>
      <c r="C6" s="162"/>
      <c r="D6" s="163"/>
      <c r="E6" s="164" t="s">
        <v>9</v>
      </c>
      <c r="F6" s="165"/>
      <c r="G6" s="165"/>
      <c r="H6" s="198">
        <v>2015</v>
      </c>
      <c r="I6" s="198"/>
      <c r="J6" s="199"/>
      <c r="K6" s="207"/>
      <c r="L6" s="195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1" t="s">
        <v>59</v>
      </c>
      <c r="C7" s="162"/>
      <c r="D7" s="163"/>
      <c r="E7" s="164" t="s">
        <v>15</v>
      </c>
      <c r="F7" s="165"/>
      <c r="G7" s="165"/>
      <c r="H7" s="166" t="s">
        <v>51</v>
      </c>
      <c r="I7" s="166"/>
      <c r="J7" s="167"/>
      <c r="K7" s="208"/>
      <c r="L7" s="18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6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1" t="s">
        <v>249</v>
      </c>
      <c r="C8" s="162"/>
      <c r="D8" s="163"/>
      <c r="E8" s="164" t="s">
        <v>2</v>
      </c>
      <c r="F8" s="165"/>
      <c r="G8" s="165"/>
      <c r="H8" s="180" t="s">
        <v>58</v>
      </c>
      <c r="I8" s="180"/>
      <c r="J8" s="181"/>
      <c r="K8" s="187" t="s">
        <v>283</v>
      </c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9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1" t="s">
        <v>60</v>
      </c>
      <c r="C9" s="162"/>
      <c r="D9" s="163"/>
      <c r="E9" s="164" t="s">
        <v>4</v>
      </c>
      <c r="F9" s="165"/>
      <c r="G9" s="165"/>
      <c r="H9" s="180" t="s">
        <v>250</v>
      </c>
      <c r="I9" s="180"/>
      <c r="J9" s="181"/>
      <c r="K9" s="19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2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1" t="s">
        <v>248</v>
      </c>
      <c r="C10" s="162"/>
      <c r="D10" s="163"/>
      <c r="E10" s="164" t="s">
        <v>3</v>
      </c>
      <c r="F10" s="165"/>
      <c r="G10" s="165"/>
      <c r="H10" s="166" t="s">
        <v>38</v>
      </c>
      <c r="I10" s="166"/>
      <c r="J10" s="167"/>
      <c r="K10" s="168" t="s">
        <v>46</v>
      </c>
      <c r="L10" s="171" t="s">
        <v>251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1" t="s">
        <v>60</v>
      </c>
      <c r="C11" s="162"/>
      <c r="D11" s="163"/>
      <c r="E11" s="164" t="s">
        <v>18</v>
      </c>
      <c r="F11" s="165"/>
      <c r="G11" s="165"/>
      <c r="H11" s="166" t="s">
        <v>38</v>
      </c>
      <c r="I11" s="166"/>
      <c r="J11" s="167"/>
      <c r="K11" s="169"/>
      <c r="L11" s="174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6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1" t="s">
        <v>254</v>
      </c>
      <c r="C12" s="162"/>
      <c r="D12" s="163"/>
      <c r="E12" s="164" t="s">
        <v>48</v>
      </c>
      <c r="F12" s="165"/>
      <c r="G12" s="165"/>
      <c r="H12" s="180"/>
      <c r="I12" s="180"/>
      <c r="J12" s="181"/>
      <c r="K12" s="169"/>
      <c r="L12" s="174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6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1"/>
      <c r="C13" s="162"/>
      <c r="D13" s="163"/>
      <c r="E13" s="164" t="s">
        <v>115</v>
      </c>
      <c r="F13" s="165"/>
      <c r="G13" s="165"/>
      <c r="H13" s="182">
        <v>43797</v>
      </c>
      <c r="I13" s="182"/>
      <c r="J13" s="183"/>
      <c r="K13" s="169"/>
      <c r="L13" s="174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6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0" t="s">
        <v>298</v>
      </c>
      <c r="C14" s="180"/>
      <c r="D14" s="181"/>
      <c r="E14" s="164" t="s">
        <v>253</v>
      </c>
      <c r="F14" s="165"/>
      <c r="G14" s="165"/>
      <c r="H14" s="149" t="s">
        <v>6</v>
      </c>
      <c r="I14" s="150"/>
      <c r="J14" s="151"/>
      <c r="K14" s="169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6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2" t="s">
        <v>297</v>
      </c>
      <c r="C15" s="152"/>
      <c r="D15" s="153"/>
      <c r="E15" s="154" t="s">
        <v>267</v>
      </c>
      <c r="F15" s="155"/>
      <c r="G15" s="155"/>
      <c r="H15" s="156" t="s">
        <v>7</v>
      </c>
      <c r="I15" s="157"/>
      <c r="J15" s="158"/>
      <c r="K15" s="170"/>
      <c r="L15" s="177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9"/>
    </row>
    <row r="16" spans="1:250" ht="5.25" customHeight="1" thickBot="1" x14ac:dyDescent="0.25"/>
    <row r="17" spans="1:244" ht="18" customHeight="1" x14ac:dyDescent="0.2">
      <c r="A17" s="34"/>
      <c r="B17" s="134" t="s">
        <v>52</v>
      </c>
      <c r="C17" s="134"/>
      <c r="D17" s="134"/>
      <c r="E17" s="159" t="s">
        <v>53</v>
      </c>
      <c r="F17" s="136"/>
      <c r="G17" s="137"/>
      <c r="H17" s="159" t="s">
        <v>54</v>
      </c>
      <c r="I17" s="136"/>
      <c r="J17" s="137"/>
      <c r="K17" s="134" t="s">
        <v>55</v>
      </c>
      <c r="L17" s="134"/>
      <c r="M17" s="134"/>
      <c r="N17" s="134" t="s">
        <v>56</v>
      </c>
      <c r="O17" s="134"/>
      <c r="P17" s="134"/>
      <c r="Q17" s="136" t="s">
        <v>57</v>
      </c>
      <c r="R17" s="136"/>
      <c r="S17" s="137"/>
      <c r="T17" s="140" t="s">
        <v>135</v>
      </c>
      <c r="U17" s="141"/>
      <c r="V17" s="141"/>
      <c r="W17" s="141"/>
      <c r="X17" s="141"/>
      <c r="Y17" s="142"/>
    </row>
    <row r="18" spans="1:244" ht="24" customHeight="1" thickBot="1" x14ac:dyDescent="0.25">
      <c r="A18" s="35"/>
      <c r="B18" s="135"/>
      <c r="C18" s="135"/>
      <c r="D18" s="135"/>
      <c r="E18" s="160"/>
      <c r="F18" s="138"/>
      <c r="G18" s="139"/>
      <c r="H18" s="160"/>
      <c r="I18" s="138"/>
      <c r="J18" s="139"/>
      <c r="K18" s="135"/>
      <c r="L18" s="135"/>
      <c r="M18" s="135"/>
      <c r="N18" s="135"/>
      <c r="O18" s="135"/>
      <c r="P18" s="135"/>
      <c r="Q18" s="138"/>
      <c r="R18" s="138"/>
      <c r="S18" s="139"/>
      <c r="T18" s="143" t="s">
        <v>133</v>
      </c>
      <c r="U18" s="144"/>
      <c r="V18" s="144"/>
      <c r="W18" s="144" t="s">
        <v>134</v>
      </c>
      <c r="X18" s="144"/>
      <c r="Y18" s="145"/>
    </row>
    <row r="19" spans="1:244" ht="17.25" customHeight="1" x14ac:dyDescent="0.2">
      <c r="A19" s="36" t="s">
        <v>16</v>
      </c>
      <c r="B19" s="37" t="s">
        <v>67</v>
      </c>
      <c r="C19" s="131" t="s">
        <v>24</v>
      </c>
      <c r="D19" s="128" t="s">
        <v>109</v>
      </c>
      <c r="E19" s="37" t="s">
        <v>68</v>
      </c>
      <c r="F19" s="131" t="s">
        <v>24</v>
      </c>
      <c r="G19" s="128" t="s">
        <v>109</v>
      </c>
      <c r="H19" s="37" t="s">
        <v>69</v>
      </c>
      <c r="I19" s="131" t="s">
        <v>24</v>
      </c>
      <c r="J19" s="128" t="s">
        <v>109</v>
      </c>
      <c r="K19" s="37" t="s">
        <v>70</v>
      </c>
      <c r="L19" s="131" t="s">
        <v>24</v>
      </c>
      <c r="M19" s="128" t="s">
        <v>109</v>
      </c>
      <c r="N19" s="37" t="s">
        <v>71</v>
      </c>
      <c r="O19" s="131" t="s">
        <v>24</v>
      </c>
      <c r="P19" s="128" t="s">
        <v>109</v>
      </c>
      <c r="Q19" s="37" t="s">
        <v>72</v>
      </c>
      <c r="R19" s="131" t="s">
        <v>24</v>
      </c>
      <c r="S19" s="128" t="s">
        <v>109</v>
      </c>
      <c r="T19" s="37" t="s">
        <v>136</v>
      </c>
      <c r="U19" s="131" t="s">
        <v>24</v>
      </c>
      <c r="V19" s="146" t="s">
        <v>109</v>
      </c>
      <c r="W19" s="38" t="s">
        <v>137</v>
      </c>
      <c r="X19" s="131" t="s">
        <v>24</v>
      </c>
      <c r="Y19" s="128" t="s">
        <v>109</v>
      </c>
    </row>
    <row r="20" spans="1:244" ht="17.25" customHeight="1" x14ac:dyDescent="0.2">
      <c r="A20" s="39" t="s">
        <v>17</v>
      </c>
      <c r="B20" s="40" t="s">
        <v>19</v>
      </c>
      <c r="C20" s="132"/>
      <c r="D20" s="129"/>
      <c r="E20" s="41" t="s">
        <v>21</v>
      </c>
      <c r="F20" s="132"/>
      <c r="G20" s="129"/>
      <c r="H20" s="41" t="s">
        <v>22</v>
      </c>
      <c r="I20" s="132"/>
      <c r="J20" s="129"/>
      <c r="K20" s="41" t="s">
        <v>21</v>
      </c>
      <c r="L20" s="132"/>
      <c r="M20" s="129"/>
      <c r="N20" s="40" t="s">
        <v>22</v>
      </c>
      <c r="O20" s="132"/>
      <c r="P20" s="129"/>
      <c r="Q20" s="41" t="s">
        <v>21</v>
      </c>
      <c r="R20" s="132"/>
      <c r="S20" s="129"/>
      <c r="T20" s="40" t="s">
        <v>21</v>
      </c>
      <c r="U20" s="132"/>
      <c r="V20" s="147"/>
      <c r="W20" s="41" t="s">
        <v>21</v>
      </c>
      <c r="X20" s="132"/>
      <c r="Y20" s="129"/>
    </row>
    <row r="21" spans="1:244" ht="17.25" customHeight="1" thickBot="1" x14ac:dyDescent="0.25">
      <c r="A21" s="42" t="s">
        <v>73</v>
      </c>
      <c r="B21" s="43" t="s">
        <v>62</v>
      </c>
      <c r="C21" s="133"/>
      <c r="D21" s="130"/>
      <c r="E21" s="43" t="s">
        <v>63</v>
      </c>
      <c r="F21" s="133"/>
      <c r="G21" s="130"/>
      <c r="H21" s="43" t="s">
        <v>64</v>
      </c>
      <c r="I21" s="133"/>
      <c r="J21" s="130"/>
      <c r="K21" s="43" t="s">
        <v>65</v>
      </c>
      <c r="L21" s="133"/>
      <c r="M21" s="130"/>
      <c r="N21" s="43" t="s">
        <v>66</v>
      </c>
      <c r="O21" s="133"/>
      <c r="P21" s="130"/>
      <c r="Q21" s="43" t="s">
        <v>58</v>
      </c>
      <c r="R21" s="133"/>
      <c r="S21" s="130"/>
      <c r="T21" s="43" t="s">
        <v>138</v>
      </c>
      <c r="U21" s="133"/>
      <c r="V21" s="148"/>
      <c r="W21" s="44" t="s">
        <v>139</v>
      </c>
      <c r="X21" s="133"/>
      <c r="Y21" s="130"/>
    </row>
    <row r="22" spans="1:244" ht="12" customHeight="1" thickBot="1" x14ac:dyDescent="0.25">
      <c r="A22" s="45" t="s">
        <v>74</v>
      </c>
      <c r="B22" s="46">
        <v>4795248</v>
      </c>
      <c r="C22" s="47" t="s">
        <v>6</v>
      </c>
      <c r="D22" s="48" t="s">
        <v>7</v>
      </c>
      <c r="E22" s="46">
        <v>2544235</v>
      </c>
      <c r="F22" s="47" t="s">
        <v>6</v>
      </c>
      <c r="G22" s="48" t="s">
        <v>7</v>
      </c>
      <c r="H22" s="107">
        <v>2250032</v>
      </c>
      <c r="I22" s="47" t="s">
        <v>6</v>
      </c>
      <c r="J22" s="48" t="s">
        <v>7</v>
      </c>
      <c r="K22" s="107">
        <v>352663</v>
      </c>
      <c r="L22" s="47" t="s">
        <v>6</v>
      </c>
      <c r="M22" s="48" t="s">
        <v>7</v>
      </c>
      <c r="N22" s="107" t="s">
        <v>295</v>
      </c>
      <c r="O22" s="47" t="s">
        <v>20</v>
      </c>
      <c r="P22" s="48" t="s">
        <v>7</v>
      </c>
      <c r="Q22" s="107" t="s">
        <v>295</v>
      </c>
      <c r="R22" s="47" t="s">
        <v>20</v>
      </c>
      <c r="S22" s="48" t="s">
        <v>7</v>
      </c>
      <c r="T22" s="46" t="s">
        <v>295</v>
      </c>
      <c r="U22" s="47" t="s">
        <v>20</v>
      </c>
      <c r="V22" s="50" t="s">
        <v>7</v>
      </c>
      <c r="W22" s="107" t="s">
        <v>295</v>
      </c>
      <c r="X22" s="47" t="s">
        <v>20</v>
      </c>
      <c r="Y22" s="48" t="s">
        <v>7</v>
      </c>
    </row>
    <row r="23" spans="1:244" ht="12" customHeight="1" x14ac:dyDescent="0.2">
      <c r="A23" s="51" t="s">
        <v>6</v>
      </c>
      <c r="B23" s="52">
        <v>145259</v>
      </c>
      <c r="C23" s="53" t="s">
        <v>6</v>
      </c>
      <c r="D23" s="54" t="s">
        <v>7</v>
      </c>
      <c r="E23" s="52">
        <v>103253</v>
      </c>
      <c r="F23" s="53" t="s">
        <v>6</v>
      </c>
      <c r="G23" s="54" t="s">
        <v>7</v>
      </c>
      <c r="H23" s="108">
        <v>43001</v>
      </c>
      <c r="I23" s="53" t="s">
        <v>6</v>
      </c>
      <c r="J23" s="54" t="s">
        <v>7</v>
      </c>
      <c r="K23" s="108">
        <v>14437</v>
      </c>
      <c r="L23" s="53" t="s">
        <v>6</v>
      </c>
      <c r="M23" s="54" t="s">
        <v>7</v>
      </c>
      <c r="N23" s="108" t="s">
        <v>295</v>
      </c>
      <c r="O23" s="53" t="s">
        <v>20</v>
      </c>
      <c r="P23" s="54" t="s">
        <v>7</v>
      </c>
      <c r="Q23" s="108" t="s">
        <v>295</v>
      </c>
      <c r="R23" s="53" t="s">
        <v>20</v>
      </c>
      <c r="S23" s="54" t="s">
        <v>7</v>
      </c>
      <c r="T23" s="52" t="s">
        <v>295</v>
      </c>
      <c r="U23" s="53" t="s">
        <v>20</v>
      </c>
      <c r="V23" s="56" t="s">
        <v>7</v>
      </c>
      <c r="W23" s="108" t="s">
        <v>295</v>
      </c>
      <c r="X23" s="53" t="s">
        <v>20</v>
      </c>
      <c r="Y23" s="54" t="s">
        <v>7</v>
      </c>
    </row>
    <row r="24" spans="1:244" s="22" customFormat="1" ht="12" customHeight="1" x14ac:dyDescent="0.2">
      <c r="A24" s="57" t="s">
        <v>142</v>
      </c>
      <c r="B24" s="58">
        <v>60760</v>
      </c>
      <c r="C24" s="59" t="s">
        <v>6</v>
      </c>
      <c r="D24" s="60" t="s">
        <v>7</v>
      </c>
      <c r="E24" s="58">
        <v>36249</v>
      </c>
      <c r="F24" s="59" t="s">
        <v>6</v>
      </c>
      <c r="G24" s="60" t="s">
        <v>7</v>
      </c>
      <c r="H24" s="109">
        <v>26040</v>
      </c>
      <c r="I24" s="59" t="s">
        <v>6</v>
      </c>
      <c r="J24" s="60" t="s">
        <v>7</v>
      </c>
      <c r="K24" s="109">
        <v>10461</v>
      </c>
      <c r="L24" s="59" t="s">
        <v>6</v>
      </c>
      <c r="M24" s="60" t="s">
        <v>7</v>
      </c>
      <c r="N24" s="109" t="s">
        <v>295</v>
      </c>
      <c r="O24" s="59" t="s">
        <v>20</v>
      </c>
      <c r="P24" s="60" t="s">
        <v>7</v>
      </c>
      <c r="Q24" s="109" t="s">
        <v>295</v>
      </c>
      <c r="R24" s="59" t="s">
        <v>20</v>
      </c>
      <c r="S24" s="60" t="s">
        <v>7</v>
      </c>
      <c r="T24" s="58" t="s">
        <v>295</v>
      </c>
      <c r="U24" s="59" t="s">
        <v>20</v>
      </c>
      <c r="V24" s="62" t="s">
        <v>7</v>
      </c>
      <c r="W24" s="109" t="s">
        <v>295</v>
      </c>
      <c r="X24" s="59" t="s">
        <v>20</v>
      </c>
      <c r="Y24" s="60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57" t="s">
        <v>143</v>
      </c>
      <c r="B25" s="58">
        <v>80093</v>
      </c>
      <c r="C25" s="59" t="s">
        <v>6</v>
      </c>
      <c r="D25" s="60" t="s">
        <v>7</v>
      </c>
      <c r="E25" s="58">
        <v>65187</v>
      </c>
      <c r="F25" s="59" t="s">
        <v>6</v>
      </c>
      <c r="G25" s="60" t="s">
        <v>7</v>
      </c>
      <c r="H25" s="109">
        <v>16356</v>
      </c>
      <c r="I25" s="59" t="s">
        <v>6</v>
      </c>
      <c r="J25" s="60" t="s">
        <v>7</v>
      </c>
      <c r="K25" s="109">
        <v>3994</v>
      </c>
      <c r="L25" s="59" t="s">
        <v>6</v>
      </c>
      <c r="M25" s="60" t="s">
        <v>7</v>
      </c>
      <c r="N25" s="109" t="s">
        <v>295</v>
      </c>
      <c r="O25" s="59" t="s">
        <v>20</v>
      </c>
      <c r="P25" s="60" t="s">
        <v>7</v>
      </c>
      <c r="Q25" s="109" t="s">
        <v>295</v>
      </c>
      <c r="R25" s="59" t="s">
        <v>20</v>
      </c>
      <c r="S25" s="60" t="s">
        <v>7</v>
      </c>
      <c r="T25" s="58" t="s">
        <v>295</v>
      </c>
      <c r="U25" s="59" t="s">
        <v>20</v>
      </c>
      <c r="V25" s="62" t="s">
        <v>7</v>
      </c>
      <c r="W25" s="109" t="s">
        <v>295</v>
      </c>
      <c r="X25" s="59" t="s">
        <v>20</v>
      </c>
      <c r="Y25" s="60" t="s">
        <v>7</v>
      </c>
    </row>
    <row r="26" spans="1:244" ht="12" customHeight="1" thickBot="1" x14ac:dyDescent="0.25">
      <c r="A26" s="63" t="s">
        <v>144</v>
      </c>
      <c r="B26" s="64">
        <v>2636</v>
      </c>
      <c r="C26" s="65" t="s">
        <v>6</v>
      </c>
      <c r="D26" s="48" t="s">
        <v>7</v>
      </c>
      <c r="E26" s="64">
        <v>1368</v>
      </c>
      <c r="F26" s="65" t="s">
        <v>6</v>
      </c>
      <c r="G26" s="48" t="s">
        <v>7</v>
      </c>
      <c r="H26" s="110">
        <v>1337</v>
      </c>
      <c r="I26" s="65" t="s">
        <v>6</v>
      </c>
      <c r="J26" s="48" t="s">
        <v>7</v>
      </c>
      <c r="K26" s="110">
        <v>57</v>
      </c>
      <c r="L26" s="65" t="s">
        <v>6</v>
      </c>
      <c r="M26" s="48" t="s">
        <v>7</v>
      </c>
      <c r="N26" s="110" t="s">
        <v>295</v>
      </c>
      <c r="O26" s="65" t="s">
        <v>20</v>
      </c>
      <c r="P26" s="48" t="s">
        <v>7</v>
      </c>
      <c r="Q26" s="110" t="s">
        <v>295</v>
      </c>
      <c r="R26" s="65" t="s">
        <v>20</v>
      </c>
      <c r="S26" s="48" t="s">
        <v>7</v>
      </c>
      <c r="T26" s="64" t="s">
        <v>295</v>
      </c>
      <c r="U26" s="65" t="s">
        <v>20</v>
      </c>
      <c r="V26" s="50" t="s">
        <v>7</v>
      </c>
      <c r="W26" s="110" t="s">
        <v>295</v>
      </c>
      <c r="X26" s="65" t="s">
        <v>20</v>
      </c>
      <c r="Y26" s="48" t="s">
        <v>7</v>
      </c>
    </row>
    <row r="27" spans="1:244" ht="12.75" customHeight="1" thickBot="1" x14ac:dyDescent="0.25">
      <c r="A27" s="67" t="s">
        <v>119</v>
      </c>
      <c r="B27" s="46">
        <v>1420080</v>
      </c>
      <c r="C27" s="68" t="s">
        <v>6</v>
      </c>
      <c r="D27" s="69" t="s">
        <v>7</v>
      </c>
      <c r="E27" s="46">
        <v>1002391</v>
      </c>
      <c r="F27" s="68" t="s">
        <v>6</v>
      </c>
      <c r="G27" s="69" t="s">
        <v>7</v>
      </c>
      <c r="H27" s="107">
        <v>431583</v>
      </c>
      <c r="I27" s="68" t="s">
        <v>6</v>
      </c>
      <c r="J27" s="69" t="s">
        <v>7</v>
      </c>
      <c r="K27" s="107">
        <v>112943</v>
      </c>
      <c r="L27" s="68" t="s">
        <v>6</v>
      </c>
      <c r="M27" s="69" t="s">
        <v>7</v>
      </c>
      <c r="N27" s="107" t="s">
        <v>295</v>
      </c>
      <c r="O27" s="68" t="s">
        <v>20</v>
      </c>
      <c r="P27" s="69" t="s">
        <v>7</v>
      </c>
      <c r="Q27" s="107" t="s">
        <v>295</v>
      </c>
      <c r="R27" s="68" t="s">
        <v>20</v>
      </c>
      <c r="S27" s="69" t="s">
        <v>7</v>
      </c>
      <c r="T27" s="46" t="s">
        <v>295</v>
      </c>
      <c r="U27" s="68" t="s">
        <v>20</v>
      </c>
      <c r="V27" s="70" t="s">
        <v>7</v>
      </c>
      <c r="W27" s="107" t="s">
        <v>295</v>
      </c>
      <c r="X27" s="68" t="s">
        <v>20</v>
      </c>
      <c r="Y27" s="69" t="s">
        <v>7</v>
      </c>
    </row>
    <row r="28" spans="1:244" ht="12" customHeight="1" thickBot="1" x14ac:dyDescent="0.25">
      <c r="A28" s="67" t="s">
        <v>145</v>
      </c>
      <c r="B28" s="46">
        <v>31909</v>
      </c>
      <c r="C28" s="68" t="s">
        <v>6</v>
      </c>
      <c r="D28" s="69" t="s">
        <v>7</v>
      </c>
      <c r="E28" s="46">
        <v>11574</v>
      </c>
      <c r="F28" s="68" t="s">
        <v>6</v>
      </c>
      <c r="G28" s="69" t="s">
        <v>7</v>
      </c>
      <c r="H28" s="107">
        <v>24971</v>
      </c>
      <c r="I28" s="68" t="s">
        <v>6</v>
      </c>
      <c r="J28" s="69" t="s">
        <v>7</v>
      </c>
      <c r="K28" s="107">
        <v>2737</v>
      </c>
      <c r="L28" s="68" t="s">
        <v>6</v>
      </c>
      <c r="M28" s="69" t="s">
        <v>7</v>
      </c>
      <c r="N28" s="107" t="s">
        <v>295</v>
      </c>
      <c r="O28" s="68" t="s">
        <v>20</v>
      </c>
      <c r="P28" s="69" t="s">
        <v>7</v>
      </c>
      <c r="Q28" s="107" t="s">
        <v>295</v>
      </c>
      <c r="R28" s="68" t="s">
        <v>20</v>
      </c>
      <c r="S28" s="69" t="s">
        <v>7</v>
      </c>
      <c r="T28" s="46" t="s">
        <v>295</v>
      </c>
      <c r="U28" s="68" t="s">
        <v>20</v>
      </c>
      <c r="V28" s="70" t="s">
        <v>7</v>
      </c>
      <c r="W28" s="107" t="s">
        <v>295</v>
      </c>
      <c r="X28" s="68" t="s">
        <v>20</v>
      </c>
      <c r="Y28" s="69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51" t="s">
        <v>146</v>
      </c>
      <c r="B29" s="52">
        <v>1245574</v>
      </c>
      <c r="C29" s="53" t="s">
        <v>6</v>
      </c>
      <c r="D29" s="54" t="s">
        <v>7</v>
      </c>
      <c r="E29" s="52">
        <v>923833</v>
      </c>
      <c r="F29" s="53" t="s">
        <v>6</v>
      </c>
      <c r="G29" s="54" t="s">
        <v>7</v>
      </c>
      <c r="H29" s="108">
        <v>342849</v>
      </c>
      <c r="I29" s="53" t="s">
        <v>6</v>
      </c>
      <c r="J29" s="54" t="s">
        <v>7</v>
      </c>
      <c r="K29" s="108">
        <v>91042</v>
      </c>
      <c r="L29" s="53" t="s">
        <v>6</v>
      </c>
      <c r="M29" s="54" t="s">
        <v>7</v>
      </c>
      <c r="N29" s="108" t="s">
        <v>295</v>
      </c>
      <c r="O29" s="53" t="s">
        <v>20</v>
      </c>
      <c r="P29" s="54" t="s">
        <v>7</v>
      </c>
      <c r="Q29" s="108" t="s">
        <v>295</v>
      </c>
      <c r="R29" s="53" t="s">
        <v>20</v>
      </c>
      <c r="S29" s="54" t="s">
        <v>7</v>
      </c>
      <c r="T29" s="52" t="s">
        <v>295</v>
      </c>
      <c r="U29" s="53" t="s">
        <v>20</v>
      </c>
      <c r="V29" s="56" t="s">
        <v>7</v>
      </c>
      <c r="W29" s="108" t="s">
        <v>295</v>
      </c>
      <c r="X29" s="53" t="s">
        <v>20</v>
      </c>
      <c r="Y29" s="54" t="s">
        <v>7</v>
      </c>
      <c r="EC29" s="22"/>
    </row>
    <row r="30" spans="1:244" ht="12" customHeight="1" x14ac:dyDescent="0.2">
      <c r="A30" s="57" t="s">
        <v>147</v>
      </c>
      <c r="B30" s="58">
        <v>150162</v>
      </c>
      <c r="C30" s="59" t="s">
        <v>6</v>
      </c>
      <c r="D30" s="60" t="s">
        <v>7</v>
      </c>
      <c r="E30" s="58">
        <v>110859</v>
      </c>
      <c r="F30" s="59" t="s">
        <v>6</v>
      </c>
      <c r="G30" s="60" t="s">
        <v>7</v>
      </c>
      <c r="H30" s="109">
        <v>40938</v>
      </c>
      <c r="I30" s="59" t="s">
        <v>6</v>
      </c>
      <c r="J30" s="60" t="s">
        <v>7</v>
      </c>
      <c r="K30" s="109">
        <v>3770</v>
      </c>
      <c r="L30" s="59" t="s">
        <v>6</v>
      </c>
      <c r="M30" s="60" t="s">
        <v>7</v>
      </c>
      <c r="N30" s="109" t="s">
        <v>295</v>
      </c>
      <c r="O30" s="59" t="s">
        <v>20</v>
      </c>
      <c r="P30" s="60" t="s">
        <v>7</v>
      </c>
      <c r="Q30" s="109" t="s">
        <v>295</v>
      </c>
      <c r="R30" s="59" t="s">
        <v>20</v>
      </c>
      <c r="S30" s="60" t="s">
        <v>7</v>
      </c>
      <c r="T30" s="58" t="s">
        <v>295</v>
      </c>
      <c r="U30" s="59" t="s">
        <v>20</v>
      </c>
      <c r="V30" s="62" t="s">
        <v>7</v>
      </c>
      <c r="W30" s="109" t="s">
        <v>295</v>
      </c>
      <c r="X30" s="59" t="s">
        <v>20</v>
      </c>
      <c r="Y30" s="60" t="s">
        <v>7</v>
      </c>
      <c r="EA30" s="22"/>
      <c r="EB30" s="22"/>
    </row>
    <row r="31" spans="1:244" ht="12" customHeight="1" x14ac:dyDescent="0.2">
      <c r="A31" s="57" t="s">
        <v>148</v>
      </c>
      <c r="B31" s="64">
        <v>16613</v>
      </c>
      <c r="C31" s="65" t="s">
        <v>6</v>
      </c>
      <c r="D31" s="48" t="s">
        <v>7</v>
      </c>
      <c r="E31" s="64">
        <v>10460</v>
      </c>
      <c r="F31" s="65" t="s">
        <v>6</v>
      </c>
      <c r="G31" s="48" t="s">
        <v>7</v>
      </c>
      <c r="H31" s="110">
        <v>6230</v>
      </c>
      <c r="I31" s="65" t="s">
        <v>6</v>
      </c>
      <c r="J31" s="48" t="s">
        <v>7</v>
      </c>
      <c r="K31" s="110">
        <v>1221</v>
      </c>
      <c r="L31" s="65" t="s">
        <v>6</v>
      </c>
      <c r="M31" s="48" t="s">
        <v>7</v>
      </c>
      <c r="N31" s="110" t="s">
        <v>295</v>
      </c>
      <c r="O31" s="65" t="s">
        <v>20</v>
      </c>
      <c r="P31" s="48" t="s">
        <v>7</v>
      </c>
      <c r="Q31" s="110" t="s">
        <v>295</v>
      </c>
      <c r="R31" s="65" t="s">
        <v>20</v>
      </c>
      <c r="S31" s="48" t="s">
        <v>7</v>
      </c>
      <c r="T31" s="64" t="s">
        <v>295</v>
      </c>
      <c r="U31" s="65" t="s">
        <v>20</v>
      </c>
      <c r="V31" s="50" t="s">
        <v>7</v>
      </c>
      <c r="W31" s="110" t="s">
        <v>295</v>
      </c>
      <c r="X31" s="65" t="s">
        <v>20</v>
      </c>
      <c r="Y31" s="48" t="s">
        <v>7</v>
      </c>
    </row>
    <row r="32" spans="1:244" ht="12" customHeight="1" x14ac:dyDescent="0.2">
      <c r="A32" s="71" t="s">
        <v>149</v>
      </c>
      <c r="B32" s="72">
        <v>206311</v>
      </c>
      <c r="C32" s="73" t="s">
        <v>6</v>
      </c>
      <c r="D32" s="74" t="s">
        <v>7</v>
      </c>
      <c r="E32" s="72">
        <v>144742</v>
      </c>
      <c r="F32" s="73" t="s">
        <v>6</v>
      </c>
      <c r="G32" s="74" t="s">
        <v>7</v>
      </c>
      <c r="H32" s="111">
        <v>62535</v>
      </c>
      <c r="I32" s="73" t="s">
        <v>6</v>
      </c>
      <c r="J32" s="74" t="s">
        <v>7</v>
      </c>
      <c r="K32" s="111">
        <v>11826</v>
      </c>
      <c r="L32" s="73" t="s">
        <v>6</v>
      </c>
      <c r="M32" s="74" t="s">
        <v>7</v>
      </c>
      <c r="N32" s="111" t="s">
        <v>295</v>
      </c>
      <c r="O32" s="73" t="s">
        <v>20</v>
      </c>
      <c r="P32" s="74" t="s">
        <v>7</v>
      </c>
      <c r="Q32" s="111" t="s">
        <v>295</v>
      </c>
      <c r="R32" s="73" t="s">
        <v>20</v>
      </c>
      <c r="S32" s="74" t="s">
        <v>7</v>
      </c>
      <c r="T32" s="72" t="s">
        <v>295</v>
      </c>
      <c r="U32" s="73" t="s">
        <v>20</v>
      </c>
      <c r="V32" s="76" t="s">
        <v>7</v>
      </c>
      <c r="W32" s="111" t="s">
        <v>295</v>
      </c>
      <c r="X32" s="73" t="s">
        <v>20</v>
      </c>
      <c r="Y32" s="74" t="s">
        <v>7</v>
      </c>
    </row>
    <row r="33" spans="1:25" ht="12" customHeight="1" x14ac:dyDescent="0.2">
      <c r="A33" s="57" t="s">
        <v>150</v>
      </c>
      <c r="B33" s="58">
        <v>64575</v>
      </c>
      <c r="C33" s="59" t="s">
        <v>6</v>
      </c>
      <c r="D33" s="60" t="s">
        <v>7</v>
      </c>
      <c r="E33" s="58">
        <v>49139</v>
      </c>
      <c r="F33" s="59" t="s">
        <v>6</v>
      </c>
      <c r="G33" s="60" t="s">
        <v>7</v>
      </c>
      <c r="H33" s="109">
        <v>16022</v>
      </c>
      <c r="I33" s="59" t="s">
        <v>6</v>
      </c>
      <c r="J33" s="60" t="s">
        <v>7</v>
      </c>
      <c r="K33" s="109">
        <v>2691</v>
      </c>
      <c r="L33" s="59" t="s">
        <v>6</v>
      </c>
      <c r="M33" s="60" t="s">
        <v>7</v>
      </c>
      <c r="N33" s="109" t="s">
        <v>295</v>
      </c>
      <c r="O33" s="59" t="s">
        <v>20</v>
      </c>
      <c r="P33" s="60" t="s">
        <v>7</v>
      </c>
      <c r="Q33" s="109" t="s">
        <v>295</v>
      </c>
      <c r="R33" s="59" t="s">
        <v>20</v>
      </c>
      <c r="S33" s="60" t="s">
        <v>7</v>
      </c>
      <c r="T33" s="58" t="s">
        <v>295</v>
      </c>
      <c r="U33" s="59" t="s">
        <v>20</v>
      </c>
      <c r="V33" s="62" t="s">
        <v>7</v>
      </c>
      <c r="W33" s="109" t="s">
        <v>295</v>
      </c>
      <c r="X33" s="59" t="s">
        <v>20</v>
      </c>
      <c r="Y33" s="60" t="s">
        <v>7</v>
      </c>
    </row>
    <row r="34" spans="1:25" ht="12" customHeight="1" x14ac:dyDescent="0.2">
      <c r="A34" s="57" t="s">
        <v>151</v>
      </c>
      <c r="B34" s="58">
        <v>106362</v>
      </c>
      <c r="C34" s="59" t="s">
        <v>6</v>
      </c>
      <c r="D34" s="60" t="s">
        <v>7</v>
      </c>
      <c r="E34" s="58">
        <v>75291</v>
      </c>
      <c r="F34" s="59" t="s">
        <v>6</v>
      </c>
      <c r="G34" s="60" t="s">
        <v>7</v>
      </c>
      <c r="H34" s="109">
        <v>31988</v>
      </c>
      <c r="I34" s="59" t="s">
        <v>6</v>
      </c>
      <c r="J34" s="60" t="s">
        <v>7</v>
      </c>
      <c r="K34" s="109">
        <v>8087</v>
      </c>
      <c r="L34" s="59" t="s">
        <v>6</v>
      </c>
      <c r="M34" s="60" t="s">
        <v>7</v>
      </c>
      <c r="N34" s="109" t="s">
        <v>295</v>
      </c>
      <c r="O34" s="59" t="s">
        <v>20</v>
      </c>
      <c r="P34" s="60" t="s">
        <v>7</v>
      </c>
      <c r="Q34" s="109" t="s">
        <v>295</v>
      </c>
      <c r="R34" s="59" t="s">
        <v>20</v>
      </c>
      <c r="S34" s="60" t="s">
        <v>7</v>
      </c>
      <c r="T34" s="58" t="s">
        <v>295</v>
      </c>
      <c r="U34" s="59" t="s">
        <v>20</v>
      </c>
      <c r="V34" s="62" t="s">
        <v>7</v>
      </c>
      <c r="W34" s="109" t="s">
        <v>295</v>
      </c>
      <c r="X34" s="59" t="s">
        <v>20</v>
      </c>
      <c r="Y34" s="60" t="s">
        <v>7</v>
      </c>
    </row>
    <row r="35" spans="1:25" ht="12" customHeight="1" x14ac:dyDescent="0.2">
      <c r="A35" s="77" t="s">
        <v>152</v>
      </c>
      <c r="B35" s="64">
        <v>34882</v>
      </c>
      <c r="C35" s="65" t="s">
        <v>6</v>
      </c>
      <c r="D35" s="48" t="s">
        <v>7</v>
      </c>
      <c r="E35" s="64">
        <v>19821</v>
      </c>
      <c r="F35" s="65" t="s">
        <v>6</v>
      </c>
      <c r="G35" s="48" t="s">
        <v>7</v>
      </c>
      <c r="H35" s="110">
        <v>15175</v>
      </c>
      <c r="I35" s="65" t="s">
        <v>6</v>
      </c>
      <c r="J35" s="48" t="s">
        <v>7</v>
      </c>
      <c r="K35" s="110">
        <v>1061</v>
      </c>
      <c r="L35" s="65" t="s">
        <v>6</v>
      </c>
      <c r="M35" s="48" t="s">
        <v>7</v>
      </c>
      <c r="N35" s="110" t="s">
        <v>295</v>
      </c>
      <c r="O35" s="65" t="s">
        <v>20</v>
      </c>
      <c r="P35" s="48" t="s">
        <v>7</v>
      </c>
      <c r="Q35" s="110" t="s">
        <v>295</v>
      </c>
      <c r="R35" s="65" t="s">
        <v>20</v>
      </c>
      <c r="S35" s="48" t="s">
        <v>7</v>
      </c>
      <c r="T35" s="64" t="s">
        <v>295</v>
      </c>
      <c r="U35" s="65" t="s">
        <v>20</v>
      </c>
      <c r="V35" s="50" t="s">
        <v>7</v>
      </c>
      <c r="W35" s="110" t="s">
        <v>295</v>
      </c>
      <c r="X35" s="65" t="s">
        <v>20</v>
      </c>
      <c r="Y35" s="48" t="s">
        <v>7</v>
      </c>
    </row>
    <row r="36" spans="1:25" ht="12" customHeight="1" x14ac:dyDescent="0.2">
      <c r="A36" s="57" t="s">
        <v>153</v>
      </c>
      <c r="B36" s="72">
        <v>64798</v>
      </c>
      <c r="C36" s="73" t="s">
        <v>6</v>
      </c>
      <c r="D36" s="74" t="s">
        <v>7</v>
      </c>
      <c r="E36" s="72">
        <v>70850</v>
      </c>
      <c r="F36" s="73" t="s">
        <v>6</v>
      </c>
      <c r="G36" s="74" t="s">
        <v>7</v>
      </c>
      <c r="H36" s="111">
        <v>1371</v>
      </c>
      <c r="I36" s="73" t="s">
        <v>6</v>
      </c>
      <c r="J36" s="74" t="s">
        <v>7</v>
      </c>
      <c r="K36" s="111">
        <v>424</v>
      </c>
      <c r="L36" s="73" t="s">
        <v>6</v>
      </c>
      <c r="M36" s="74" t="s">
        <v>7</v>
      </c>
      <c r="N36" s="111" t="s">
        <v>295</v>
      </c>
      <c r="O36" s="73" t="s">
        <v>20</v>
      </c>
      <c r="P36" s="74" t="s">
        <v>7</v>
      </c>
      <c r="Q36" s="111" t="s">
        <v>295</v>
      </c>
      <c r="R36" s="73" t="s">
        <v>20</v>
      </c>
      <c r="S36" s="74" t="s">
        <v>7</v>
      </c>
      <c r="T36" s="72" t="s">
        <v>295</v>
      </c>
      <c r="U36" s="73" t="s">
        <v>20</v>
      </c>
      <c r="V36" s="76" t="s">
        <v>7</v>
      </c>
      <c r="W36" s="111" t="s">
        <v>295</v>
      </c>
      <c r="X36" s="73" t="s">
        <v>20</v>
      </c>
      <c r="Y36" s="74" t="s">
        <v>7</v>
      </c>
    </row>
    <row r="37" spans="1:25" ht="12" customHeight="1" x14ac:dyDescent="0.2">
      <c r="A37" s="57" t="s">
        <v>154</v>
      </c>
      <c r="B37" s="58"/>
      <c r="C37" s="59" t="s">
        <v>6</v>
      </c>
      <c r="D37" s="60" t="s">
        <v>19</v>
      </c>
      <c r="E37" s="58"/>
      <c r="F37" s="59" t="s">
        <v>6</v>
      </c>
      <c r="G37" s="60" t="s">
        <v>19</v>
      </c>
      <c r="H37" s="109"/>
      <c r="I37" s="59" t="s">
        <v>6</v>
      </c>
      <c r="J37" s="60" t="s">
        <v>19</v>
      </c>
      <c r="K37" s="109"/>
      <c r="L37" s="59" t="s">
        <v>6</v>
      </c>
      <c r="M37" s="60" t="s">
        <v>19</v>
      </c>
      <c r="N37" s="109"/>
      <c r="O37" s="59" t="s">
        <v>20</v>
      </c>
      <c r="P37" s="60" t="s">
        <v>19</v>
      </c>
      <c r="Q37" s="109"/>
      <c r="R37" s="59" t="s">
        <v>20</v>
      </c>
      <c r="S37" s="60" t="s">
        <v>19</v>
      </c>
      <c r="T37" s="58"/>
      <c r="U37" s="59" t="s">
        <v>20</v>
      </c>
      <c r="V37" s="60" t="s">
        <v>19</v>
      </c>
      <c r="W37" s="109"/>
      <c r="X37" s="59" t="s">
        <v>20</v>
      </c>
      <c r="Y37" s="60" t="s">
        <v>19</v>
      </c>
    </row>
    <row r="38" spans="1:25" ht="12" customHeight="1" x14ac:dyDescent="0.2">
      <c r="A38" s="57" t="s">
        <v>155</v>
      </c>
      <c r="B38" s="64"/>
      <c r="C38" s="65" t="s">
        <v>6</v>
      </c>
      <c r="D38" s="60" t="s">
        <v>19</v>
      </c>
      <c r="E38" s="64"/>
      <c r="F38" s="65" t="s">
        <v>6</v>
      </c>
      <c r="G38" s="60" t="s">
        <v>19</v>
      </c>
      <c r="H38" s="110"/>
      <c r="I38" s="65" t="s">
        <v>6</v>
      </c>
      <c r="J38" s="60" t="s">
        <v>19</v>
      </c>
      <c r="K38" s="110"/>
      <c r="L38" s="65" t="s">
        <v>6</v>
      </c>
      <c r="M38" s="60" t="s">
        <v>19</v>
      </c>
      <c r="N38" s="110"/>
      <c r="O38" s="65" t="s">
        <v>20</v>
      </c>
      <c r="P38" s="60" t="s">
        <v>19</v>
      </c>
      <c r="Q38" s="110"/>
      <c r="R38" s="65" t="s">
        <v>20</v>
      </c>
      <c r="S38" s="60" t="s">
        <v>19</v>
      </c>
      <c r="T38" s="64"/>
      <c r="U38" s="65" t="s">
        <v>20</v>
      </c>
      <c r="V38" s="60" t="s">
        <v>19</v>
      </c>
      <c r="W38" s="110"/>
      <c r="X38" s="65" t="s">
        <v>20</v>
      </c>
      <c r="Y38" s="60" t="s">
        <v>19</v>
      </c>
    </row>
    <row r="39" spans="1:25" ht="12" customHeight="1" x14ac:dyDescent="0.2">
      <c r="A39" s="71" t="s">
        <v>156</v>
      </c>
      <c r="B39" s="72">
        <v>64990</v>
      </c>
      <c r="C39" s="73" t="s">
        <v>6</v>
      </c>
      <c r="D39" s="74" t="s">
        <v>7</v>
      </c>
      <c r="E39" s="72">
        <v>41995</v>
      </c>
      <c r="F39" s="73" t="s">
        <v>6</v>
      </c>
      <c r="G39" s="74" t="s">
        <v>7</v>
      </c>
      <c r="H39" s="111">
        <v>23783</v>
      </c>
      <c r="I39" s="73" t="s">
        <v>6</v>
      </c>
      <c r="J39" s="74" t="s">
        <v>7</v>
      </c>
      <c r="K39" s="111">
        <v>3614</v>
      </c>
      <c r="L39" s="73" t="s">
        <v>6</v>
      </c>
      <c r="M39" s="74" t="s">
        <v>7</v>
      </c>
      <c r="N39" s="111" t="s">
        <v>295</v>
      </c>
      <c r="O39" s="73" t="s">
        <v>20</v>
      </c>
      <c r="P39" s="74" t="s">
        <v>7</v>
      </c>
      <c r="Q39" s="111" t="s">
        <v>295</v>
      </c>
      <c r="R39" s="73" t="s">
        <v>20</v>
      </c>
      <c r="S39" s="74" t="s">
        <v>7</v>
      </c>
      <c r="T39" s="72" t="s">
        <v>295</v>
      </c>
      <c r="U39" s="73" t="s">
        <v>20</v>
      </c>
      <c r="V39" s="76" t="s">
        <v>7</v>
      </c>
      <c r="W39" s="111" t="s">
        <v>295</v>
      </c>
      <c r="X39" s="73" t="s">
        <v>20</v>
      </c>
      <c r="Y39" s="74" t="s">
        <v>7</v>
      </c>
    </row>
    <row r="40" spans="1:25" ht="12" customHeight="1" x14ac:dyDescent="0.2">
      <c r="A40" s="57" t="s">
        <v>157</v>
      </c>
      <c r="B40" s="58">
        <v>36352</v>
      </c>
      <c r="C40" s="59" t="s">
        <v>6</v>
      </c>
      <c r="D40" s="60" t="s">
        <v>7</v>
      </c>
      <c r="E40" s="58">
        <v>23276</v>
      </c>
      <c r="F40" s="59" t="s">
        <v>6</v>
      </c>
      <c r="G40" s="60" t="s">
        <v>7</v>
      </c>
      <c r="H40" s="109">
        <v>13676</v>
      </c>
      <c r="I40" s="59" t="s">
        <v>6</v>
      </c>
      <c r="J40" s="60" t="s">
        <v>7</v>
      </c>
      <c r="K40" s="109">
        <v>1808</v>
      </c>
      <c r="L40" s="59" t="s">
        <v>6</v>
      </c>
      <c r="M40" s="60" t="s">
        <v>7</v>
      </c>
      <c r="N40" s="109" t="s">
        <v>295</v>
      </c>
      <c r="O40" s="59" t="s">
        <v>20</v>
      </c>
      <c r="P40" s="60" t="s">
        <v>7</v>
      </c>
      <c r="Q40" s="109" t="s">
        <v>295</v>
      </c>
      <c r="R40" s="59" t="s">
        <v>20</v>
      </c>
      <c r="S40" s="60" t="s">
        <v>7</v>
      </c>
      <c r="T40" s="58" t="s">
        <v>295</v>
      </c>
      <c r="U40" s="59" t="s">
        <v>20</v>
      </c>
      <c r="V40" s="62" t="s">
        <v>7</v>
      </c>
      <c r="W40" s="109" t="s">
        <v>295</v>
      </c>
      <c r="X40" s="59" t="s">
        <v>20</v>
      </c>
      <c r="Y40" s="60" t="s">
        <v>7</v>
      </c>
    </row>
    <row r="41" spans="1:25" ht="12" customHeight="1" x14ac:dyDescent="0.2">
      <c r="A41" s="77" t="s">
        <v>158</v>
      </c>
      <c r="B41" s="64">
        <v>28847</v>
      </c>
      <c r="C41" s="65" t="s">
        <v>6</v>
      </c>
      <c r="D41" s="48" t="s">
        <v>7</v>
      </c>
      <c r="E41" s="64">
        <v>18912</v>
      </c>
      <c r="F41" s="65" t="s">
        <v>6</v>
      </c>
      <c r="G41" s="48" t="s">
        <v>7</v>
      </c>
      <c r="H41" s="110">
        <v>10230</v>
      </c>
      <c r="I41" s="65" t="s">
        <v>6</v>
      </c>
      <c r="J41" s="48" t="s">
        <v>7</v>
      </c>
      <c r="K41" s="110">
        <v>1828</v>
      </c>
      <c r="L41" s="65" t="s">
        <v>6</v>
      </c>
      <c r="M41" s="48" t="s">
        <v>7</v>
      </c>
      <c r="N41" s="110" t="s">
        <v>295</v>
      </c>
      <c r="O41" s="65" t="s">
        <v>20</v>
      </c>
      <c r="P41" s="48" t="s">
        <v>7</v>
      </c>
      <c r="Q41" s="110" t="s">
        <v>295</v>
      </c>
      <c r="R41" s="65" t="s">
        <v>20</v>
      </c>
      <c r="S41" s="48" t="s">
        <v>7</v>
      </c>
      <c r="T41" s="64" t="s">
        <v>295</v>
      </c>
      <c r="U41" s="65" t="s">
        <v>20</v>
      </c>
      <c r="V41" s="50" t="s">
        <v>7</v>
      </c>
      <c r="W41" s="110" t="s">
        <v>295</v>
      </c>
      <c r="X41" s="65" t="s">
        <v>20</v>
      </c>
      <c r="Y41" s="48" t="s">
        <v>7</v>
      </c>
    </row>
    <row r="42" spans="1:25" ht="12" customHeight="1" x14ac:dyDescent="0.2">
      <c r="A42" s="78" t="s">
        <v>159</v>
      </c>
      <c r="B42" s="72">
        <v>237054</v>
      </c>
      <c r="C42" s="73" t="s">
        <v>6</v>
      </c>
      <c r="D42" s="74" t="s">
        <v>7</v>
      </c>
      <c r="E42" s="72">
        <v>173031</v>
      </c>
      <c r="F42" s="73" t="s">
        <v>6</v>
      </c>
      <c r="G42" s="74" t="s">
        <v>7</v>
      </c>
      <c r="H42" s="111">
        <v>69838</v>
      </c>
      <c r="I42" s="73" t="s">
        <v>6</v>
      </c>
      <c r="J42" s="74" t="s">
        <v>7</v>
      </c>
      <c r="K42" s="111">
        <v>6964</v>
      </c>
      <c r="L42" s="73" t="s">
        <v>6</v>
      </c>
      <c r="M42" s="74" t="s">
        <v>7</v>
      </c>
      <c r="N42" s="111" t="s">
        <v>295</v>
      </c>
      <c r="O42" s="73" t="s">
        <v>20</v>
      </c>
      <c r="P42" s="74" t="s">
        <v>7</v>
      </c>
      <c r="Q42" s="111" t="s">
        <v>295</v>
      </c>
      <c r="R42" s="73" t="s">
        <v>20</v>
      </c>
      <c r="S42" s="74" t="s">
        <v>7</v>
      </c>
      <c r="T42" s="72" t="s">
        <v>295</v>
      </c>
      <c r="U42" s="73" t="s">
        <v>20</v>
      </c>
      <c r="V42" s="76" t="s">
        <v>7</v>
      </c>
      <c r="W42" s="111" t="s">
        <v>295</v>
      </c>
      <c r="X42" s="73" t="s">
        <v>20</v>
      </c>
      <c r="Y42" s="74" t="s">
        <v>7</v>
      </c>
    </row>
    <row r="43" spans="1:25" ht="12" customHeight="1" x14ac:dyDescent="0.2">
      <c r="A43" s="57" t="s">
        <v>160</v>
      </c>
      <c r="B43" s="58">
        <v>132393</v>
      </c>
      <c r="C43" s="59" t="s">
        <v>6</v>
      </c>
      <c r="D43" s="60" t="s">
        <v>7</v>
      </c>
      <c r="E43" s="58">
        <v>119184</v>
      </c>
      <c r="F43" s="59" t="s">
        <v>6</v>
      </c>
      <c r="G43" s="60" t="s">
        <v>7</v>
      </c>
      <c r="H43" s="109">
        <v>34956</v>
      </c>
      <c r="I43" s="59" t="s">
        <v>6</v>
      </c>
      <c r="J43" s="60" t="s">
        <v>7</v>
      </c>
      <c r="K43" s="109">
        <v>4262</v>
      </c>
      <c r="L43" s="59" t="s">
        <v>6</v>
      </c>
      <c r="M43" s="60" t="s">
        <v>7</v>
      </c>
      <c r="N43" s="109" t="s">
        <v>295</v>
      </c>
      <c r="O43" s="59" t="s">
        <v>20</v>
      </c>
      <c r="P43" s="60" t="s">
        <v>7</v>
      </c>
      <c r="Q43" s="109" t="s">
        <v>295</v>
      </c>
      <c r="R43" s="59" t="s">
        <v>20</v>
      </c>
      <c r="S43" s="60" t="s">
        <v>7</v>
      </c>
      <c r="T43" s="58" t="s">
        <v>295</v>
      </c>
      <c r="U43" s="59" t="s">
        <v>20</v>
      </c>
      <c r="V43" s="62" t="s">
        <v>7</v>
      </c>
      <c r="W43" s="109" t="s">
        <v>295</v>
      </c>
      <c r="X43" s="59" t="s">
        <v>20</v>
      </c>
      <c r="Y43" s="60" t="s">
        <v>7</v>
      </c>
    </row>
    <row r="44" spans="1:25" ht="12" customHeight="1" x14ac:dyDescent="0.2">
      <c r="A44" s="57" t="s">
        <v>161</v>
      </c>
      <c r="B44" s="64">
        <v>101747</v>
      </c>
      <c r="C44" s="65" t="s">
        <v>6</v>
      </c>
      <c r="D44" s="48" t="s">
        <v>7</v>
      </c>
      <c r="E44" s="64">
        <v>53595</v>
      </c>
      <c r="F44" s="65" t="s">
        <v>6</v>
      </c>
      <c r="G44" s="48" t="s">
        <v>7</v>
      </c>
      <c r="H44" s="110">
        <v>49317</v>
      </c>
      <c r="I44" s="65" t="s">
        <v>6</v>
      </c>
      <c r="J44" s="48" t="s">
        <v>7</v>
      </c>
      <c r="K44" s="110">
        <v>2743</v>
      </c>
      <c r="L44" s="65" t="s">
        <v>6</v>
      </c>
      <c r="M44" s="48" t="s">
        <v>7</v>
      </c>
      <c r="N44" s="110" t="s">
        <v>295</v>
      </c>
      <c r="O44" s="65" t="s">
        <v>20</v>
      </c>
      <c r="P44" s="48" t="s">
        <v>7</v>
      </c>
      <c r="Q44" s="110" t="s">
        <v>295</v>
      </c>
      <c r="R44" s="65" t="s">
        <v>20</v>
      </c>
      <c r="S44" s="48" t="s">
        <v>7</v>
      </c>
      <c r="T44" s="64" t="s">
        <v>295</v>
      </c>
      <c r="U44" s="65" t="s">
        <v>20</v>
      </c>
      <c r="V44" s="50" t="s">
        <v>7</v>
      </c>
      <c r="W44" s="110" t="s">
        <v>295</v>
      </c>
      <c r="X44" s="65" t="s">
        <v>20</v>
      </c>
      <c r="Y44" s="48" t="s">
        <v>7</v>
      </c>
    </row>
    <row r="45" spans="1:25" ht="12" customHeight="1" x14ac:dyDescent="0.2">
      <c r="A45" s="79" t="s">
        <v>162</v>
      </c>
      <c r="B45" s="72">
        <v>41666</v>
      </c>
      <c r="C45" s="73" t="s">
        <v>6</v>
      </c>
      <c r="D45" s="74" t="s">
        <v>7</v>
      </c>
      <c r="E45" s="72">
        <v>42251</v>
      </c>
      <c r="F45" s="73" t="s">
        <v>6</v>
      </c>
      <c r="G45" s="74" t="s">
        <v>7</v>
      </c>
      <c r="H45" s="111">
        <v>7270</v>
      </c>
      <c r="I45" s="73" t="s">
        <v>6</v>
      </c>
      <c r="J45" s="74" t="s">
        <v>7</v>
      </c>
      <c r="K45" s="111">
        <v>20240</v>
      </c>
      <c r="L45" s="73" t="s">
        <v>6</v>
      </c>
      <c r="M45" s="74" t="s">
        <v>7</v>
      </c>
      <c r="N45" s="111" t="s">
        <v>295</v>
      </c>
      <c r="O45" s="73" t="s">
        <v>20</v>
      </c>
      <c r="P45" s="74" t="s">
        <v>7</v>
      </c>
      <c r="Q45" s="111" t="s">
        <v>295</v>
      </c>
      <c r="R45" s="73" t="s">
        <v>20</v>
      </c>
      <c r="S45" s="74" t="s">
        <v>7</v>
      </c>
      <c r="T45" s="72" t="s">
        <v>295</v>
      </c>
      <c r="U45" s="73" t="s">
        <v>20</v>
      </c>
      <c r="V45" s="76" t="s">
        <v>7</v>
      </c>
      <c r="W45" s="111" t="s">
        <v>295</v>
      </c>
      <c r="X45" s="73" t="s">
        <v>20</v>
      </c>
      <c r="Y45" s="74" t="s">
        <v>7</v>
      </c>
    </row>
    <row r="46" spans="1:25" ht="12" customHeight="1" x14ac:dyDescent="0.2">
      <c r="A46" s="57" t="s">
        <v>163</v>
      </c>
      <c r="B46" s="58">
        <v>45648</v>
      </c>
      <c r="C46" s="59" t="s">
        <v>6</v>
      </c>
      <c r="D46" s="60" t="s">
        <v>7</v>
      </c>
      <c r="E46" s="58">
        <v>28458</v>
      </c>
      <c r="F46" s="59" t="s">
        <v>6</v>
      </c>
      <c r="G46" s="60" t="s">
        <v>7</v>
      </c>
      <c r="H46" s="109">
        <v>17552</v>
      </c>
      <c r="I46" s="59" t="s">
        <v>6</v>
      </c>
      <c r="J46" s="60" t="s">
        <v>7</v>
      </c>
      <c r="K46" s="109">
        <v>2877</v>
      </c>
      <c r="L46" s="59" t="s">
        <v>6</v>
      </c>
      <c r="M46" s="60" t="s">
        <v>7</v>
      </c>
      <c r="N46" s="109" t="s">
        <v>295</v>
      </c>
      <c r="O46" s="59" t="s">
        <v>20</v>
      </c>
      <c r="P46" s="60" t="s">
        <v>7</v>
      </c>
      <c r="Q46" s="109" t="s">
        <v>295</v>
      </c>
      <c r="R46" s="59" t="s">
        <v>20</v>
      </c>
      <c r="S46" s="60" t="s">
        <v>7</v>
      </c>
      <c r="T46" s="58" t="s">
        <v>295</v>
      </c>
      <c r="U46" s="59" t="s">
        <v>20</v>
      </c>
      <c r="V46" s="62" t="s">
        <v>7</v>
      </c>
      <c r="W46" s="109" t="s">
        <v>295</v>
      </c>
      <c r="X46" s="59" t="s">
        <v>20</v>
      </c>
      <c r="Y46" s="60" t="s">
        <v>7</v>
      </c>
    </row>
    <row r="47" spans="1:25" ht="12" customHeight="1" x14ac:dyDescent="0.2">
      <c r="A47" s="77" t="s">
        <v>164</v>
      </c>
      <c r="B47" s="64">
        <v>143328</v>
      </c>
      <c r="C47" s="65" t="s">
        <v>6</v>
      </c>
      <c r="D47" s="48" t="s">
        <v>7</v>
      </c>
      <c r="E47" s="64">
        <v>87404</v>
      </c>
      <c r="F47" s="65" t="s">
        <v>6</v>
      </c>
      <c r="G47" s="48" t="s">
        <v>7</v>
      </c>
      <c r="H47" s="110">
        <v>58386</v>
      </c>
      <c r="I47" s="65" t="s">
        <v>6</v>
      </c>
      <c r="J47" s="48" t="s">
        <v>7</v>
      </c>
      <c r="K47" s="110">
        <v>6148</v>
      </c>
      <c r="L47" s="65" t="s">
        <v>6</v>
      </c>
      <c r="M47" s="48" t="s">
        <v>7</v>
      </c>
      <c r="N47" s="110" t="s">
        <v>295</v>
      </c>
      <c r="O47" s="65" t="s">
        <v>20</v>
      </c>
      <c r="P47" s="48" t="s">
        <v>7</v>
      </c>
      <c r="Q47" s="110" t="s">
        <v>295</v>
      </c>
      <c r="R47" s="65" t="s">
        <v>20</v>
      </c>
      <c r="S47" s="48" t="s">
        <v>7</v>
      </c>
      <c r="T47" s="64" t="s">
        <v>295</v>
      </c>
      <c r="U47" s="65" t="s">
        <v>20</v>
      </c>
      <c r="V47" s="50" t="s">
        <v>7</v>
      </c>
      <c r="W47" s="110" t="s">
        <v>295</v>
      </c>
      <c r="X47" s="65" t="s">
        <v>20</v>
      </c>
      <c r="Y47" s="48" t="s">
        <v>7</v>
      </c>
    </row>
    <row r="48" spans="1:25" ht="12" customHeight="1" x14ac:dyDescent="0.2">
      <c r="A48" s="71" t="s">
        <v>165</v>
      </c>
      <c r="B48" s="72">
        <v>192186</v>
      </c>
      <c r="C48" s="73" t="s">
        <v>6</v>
      </c>
      <c r="D48" s="74" t="s">
        <v>7</v>
      </c>
      <c r="E48" s="72">
        <v>150488</v>
      </c>
      <c r="F48" s="73" t="s">
        <v>6</v>
      </c>
      <c r="G48" s="74" t="s">
        <v>7</v>
      </c>
      <c r="H48" s="111">
        <v>40184</v>
      </c>
      <c r="I48" s="73" t="s">
        <v>6</v>
      </c>
      <c r="J48" s="74" t="s">
        <v>7</v>
      </c>
      <c r="K48" s="111">
        <v>17157</v>
      </c>
      <c r="L48" s="73" t="s">
        <v>6</v>
      </c>
      <c r="M48" s="74" t="s">
        <v>7</v>
      </c>
      <c r="N48" s="111" t="s">
        <v>295</v>
      </c>
      <c r="O48" s="73" t="s">
        <v>20</v>
      </c>
      <c r="P48" s="74" t="s">
        <v>7</v>
      </c>
      <c r="Q48" s="111" t="s">
        <v>295</v>
      </c>
      <c r="R48" s="73" t="s">
        <v>20</v>
      </c>
      <c r="S48" s="74" t="s">
        <v>7</v>
      </c>
      <c r="T48" s="72" t="s">
        <v>295</v>
      </c>
      <c r="U48" s="73" t="s">
        <v>20</v>
      </c>
      <c r="V48" s="76" t="s">
        <v>7</v>
      </c>
      <c r="W48" s="111" t="s">
        <v>295</v>
      </c>
      <c r="X48" s="73" t="s">
        <v>20</v>
      </c>
      <c r="Y48" s="74" t="s">
        <v>7</v>
      </c>
    </row>
    <row r="49" spans="1:25" ht="12" customHeight="1" x14ac:dyDescent="0.2">
      <c r="A49" s="57" t="s">
        <v>166</v>
      </c>
      <c r="B49" s="58">
        <v>156246</v>
      </c>
      <c r="C49" s="59" t="s">
        <v>6</v>
      </c>
      <c r="D49" s="60" t="s">
        <v>7</v>
      </c>
      <c r="E49" s="58">
        <v>130300</v>
      </c>
      <c r="F49" s="59" t="s">
        <v>6</v>
      </c>
      <c r="G49" s="60" t="s">
        <v>7</v>
      </c>
      <c r="H49" s="109">
        <v>27002</v>
      </c>
      <c r="I49" s="59" t="s">
        <v>6</v>
      </c>
      <c r="J49" s="60" t="s">
        <v>7</v>
      </c>
      <c r="K49" s="109">
        <v>13346</v>
      </c>
      <c r="L49" s="59" t="s">
        <v>6</v>
      </c>
      <c r="M49" s="60" t="s">
        <v>7</v>
      </c>
      <c r="N49" s="109" t="s">
        <v>295</v>
      </c>
      <c r="O49" s="59" t="s">
        <v>20</v>
      </c>
      <c r="P49" s="60" t="s">
        <v>7</v>
      </c>
      <c r="Q49" s="109" t="s">
        <v>295</v>
      </c>
      <c r="R49" s="59" t="s">
        <v>20</v>
      </c>
      <c r="S49" s="60" t="s">
        <v>7</v>
      </c>
      <c r="T49" s="58" t="s">
        <v>295</v>
      </c>
      <c r="U49" s="59" t="s">
        <v>20</v>
      </c>
      <c r="V49" s="62" t="s">
        <v>7</v>
      </c>
      <c r="W49" s="109" t="s">
        <v>295</v>
      </c>
      <c r="X49" s="59" t="s">
        <v>20</v>
      </c>
      <c r="Y49" s="60" t="s">
        <v>7</v>
      </c>
    </row>
    <row r="50" spans="1:25" ht="12" customHeight="1" x14ac:dyDescent="0.2">
      <c r="A50" s="77" t="s">
        <v>167</v>
      </c>
      <c r="B50" s="64">
        <v>38735</v>
      </c>
      <c r="C50" s="65" t="s">
        <v>6</v>
      </c>
      <c r="D50" s="48" t="s">
        <v>7</v>
      </c>
      <c r="E50" s="64">
        <v>20747</v>
      </c>
      <c r="F50" s="65" t="s">
        <v>6</v>
      </c>
      <c r="G50" s="48" t="s">
        <v>7</v>
      </c>
      <c r="H50" s="110">
        <v>19968</v>
      </c>
      <c r="I50" s="65" t="s">
        <v>6</v>
      </c>
      <c r="J50" s="48" t="s">
        <v>7</v>
      </c>
      <c r="K50" s="110">
        <v>3845</v>
      </c>
      <c r="L50" s="65" t="s">
        <v>6</v>
      </c>
      <c r="M50" s="48" t="s">
        <v>7</v>
      </c>
      <c r="N50" s="110" t="s">
        <v>295</v>
      </c>
      <c r="O50" s="65" t="s">
        <v>20</v>
      </c>
      <c r="P50" s="48" t="s">
        <v>7</v>
      </c>
      <c r="Q50" s="110" t="s">
        <v>295</v>
      </c>
      <c r="R50" s="65" t="s">
        <v>20</v>
      </c>
      <c r="S50" s="48" t="s">
        <v>7</v>
      </c>
      <c r="T50" s="64" t="s">
        <v>295</v>
      </c>
      <c r="U50" s="65" t="s">
        <v>20</v>
      </c>
      <c r="V50" s="50" t="s">
        <v>7</v>
      </c>
      <c r="W50" s="110" t="s">
        <v>295</v>
      </c>
      <c r="X50" s="65" t="s">
        <v>20</v>
      </c>
      <c r="Y50" s="48" t="s">
        <v>7</v>
      </c>
    </row>
    <row r="51" spans="1:25" ht="12" customHeight="1" x14ac:dyDescent="0.2">
      <c r="A51" s="78" t="s">
        <v>168</v>
      </c>
      <c r="B51" s="72">
        <v>64724</v>
      </c>
      <c r="C51" s="73" t="s">
        <v>6</v>
      </c>
      <c r="D51" s="74" t="s">
        <v>7</v>
      </c>
      <c r="E51" s="72">
        <v>36638</v>
      </c>
      <c r="F51" s="73" t="s">
        <v>6</v>
      </c>
      <c r="G51" s="74" t="s">
        <v>7</v>
      </c>
      <c r="H51" s="111">
        <v>28112</v>
      </c>
      <c r="I51" s="73" t="s">
        <v>6</v>
      </c>
      <c r="J51" s="74" t="s">
        <v>7</v>
      </c>
      <c r="K51" s="111">
        <v>3370</v>
      </c>
      <c r="L51" s="73" t="s">
        <v>6</v>
      </c>
      <c r="M51" s="74" t="s">
        <v>7</v>
      </c>
      <c r="N51" s="111" t="s">
        <v>295</v>
      </c>
      <c r="O51" s="73" t="s">
        <v>20</v>
      </c>
      <c r="P51" s="74" t="s">
        <v>7</v>
      </c>
      <c r="Q51" s="111" t="s">
        <v>295</v>
      </c>
      <c r="R51" s="73" t="s">
        <v>20</v>
      </c>
      <c r="S51" s="74" t="s">
        <v>7</v>
      </c>
      <c r="T51" s="72" t="s">
        <v>295</v>
      </c>
      <c r="U51" s="73" t="s">
        <v>20</v>
      </c>
      <c r="V51" s="76" t="s">
        <v>7</v>
      </c>
      <c r="W51" s="111" t="s">
        <v>295</v>
      </c>
      <c r="X51" s="73" t="s">
        <v>20</v>
      </c>
      <c r="Y51" s="74" t="s">
        <v>7</v>
      </c>
    </row>
    <row r="52" spans="1:25" ht="12" customHeight="1" x14ac:dyDescent="0.2">
      <c r="A52" s="57" t="s">
        <v>169</v>
      </c>
      <c r="B52" s="58">
        <v>38314</v>
      </c>
      <c r="C52" s="59" t="s">
        <v>6</v>
      </c>
      <c r="D52" s="60" t="s">
        <v>7</v>
      </c>
      <c r="E52" s="58">
        <v>23796</v>
      </c>
      <c r="F52" s="59" t="s">
        <v>6</v>
      </c>
      <c r="G52" s="60" t="s">
        <v>7</v>
      </c>
      <c r="H52" s="109">
        <v>14730</v>
      </c>
      <c r="I52" s="59" t="s">
        <v>6</v>
      </c>
      <c r="J52" s="60" t="s">
        <v>7</v>
      </c>
      <c r="K52" s="109">
        <v>2029</v>
      </c>
      <c r="L52" s="59" t="s">
        <v>6</v>
      </c>
      <c r="M52" s="60" t="s">
        <v>7</v>
      </c>
      <c r="N52" s="109" t="s">
        <v>295</v>
      </c>
      <c r="O52" s="59" t="s">
        <v>20</v>
      </c>
      <c r="P52" s="60" t="s">
        <v>7</v>
      </c>
      <c r="Q52" s="109" t="s">
        <v>295</v>
      </c>
      <c r="R52" s="59" t="s">
        <v>20</v>
      </c>
      <c r="S52" s="60" t="s">
        <v>7</v>
      </c>
      <c r="T52" s="58" t="s">
        <v>295</v>
      </c>
      <c r="U52" s="59" t="s">
        <v>20</v>
      </c>
      <c r="V52" s="62" t="s">
        <v>7</v>
      </c>
      <c r="W52" s="109" t="s">
        <v>295</v>
      </c>
      <c r="X52" s="59" t="s">
        <v>20</v>
      </c>
      <c r="Y52" s="60" t="s">
        <v>7</v>
      </c>
    </row>
    <row r="53" spans="1:25" ht="12" customHeight="1" thickBot="1" x14ac:dyDescent="0.25">
      <c r="A53" s="63" t="s">
        <v>170</v>
      </c>
      <c r="B53" s="64">
        <v>26690</v>
      </c>
      <c r="C53" s="65" t="s">
        <v>6</v>
      </c>
      <c r="D53" s="48" t="s">
        <v>7</v>
      </c>
      <c r="E53" s="64">
        <v>12851</v>
      </c>
      <c r="F53" s="65" t="s">
        <v>6</v>
      </c>
      <c r="G53" s="48" t="s">
        <v>7</v>
      </c>
      <c r="H53" s="110">
        <v>14416</v>
      </c>
      <c r="I53" s="65" t="s">
        <v>6</v>
      </c>
      <c r="J53" s="48" t="s">
        <v>7</v>
      </c>
      <c r="K53" s="110">
        <v>1341</v>
      </c>
      <c r="L53" s="65" t="s">
        <v>6</v>
      </c>
      <c r="M53" s="48" t="s">
        <v>7</v>
      </c>
      <c r="N53" s="110" t="s">
        <v>295</v>
      </c>
      <c r="O53" s="65" t="s">
        <v>20</v>
      </c>
      <c r="P53" s="48" t="s">
        <v>7</v>
      </c>
      <c r="Q53" s="110" t="s">
        <v>295</v>
      </c>
      <c r="R53" s="65" t="s">
        <v>20</v>
      </c>
      <c r="S53" s="48" t="s">
        <v>7</v>
      </c>
      <c r="T53" s="64" t="s">
        <v>295</v>
      </c>
      <c r="U53" s="65" t="s">
        <v>20</v>
      </c>
      <c r="V53" s="50" t="s">
        <v>7</v>
      </c>
      <c r="W53" s="110" t="s">
        <v>295</v>
      </c>
      <c r="X53" s="65" t="s">
        <v>20</v>
      </c>
      <c r="Y53" s="48" t="s">
        <v>7</v>
      </c>
    </row>
    <row r="54" spans="1:25" ht="12" customHeight="1" thickBot="1" x14ac:dyDescent="0.25">
      <c r="A54" s="80" t="s">
        <v>171</v>
      </c>
      <c r="B54" s="81">
        <v>126050</v>
      </c>
      <c r="C54" s="82" t="s">
        <v>6</v>
      </c>
      <c r="D54" s="83" t="s">
        <v>7</v>
      </c>
      <c r="E54" s="81">
        <v>50372</v>
      </c>
      <c r="F54" s="82" t="s">
        <v>6</v>
      </c>
      <c r="G54" s="83" t="s">
        <v>7</v>
      </c>
      <c r="H54" s="112">
        <v>76429</v>
      </c>
      <c r="I54" s="82" t="s">
        <v>6</v>
      </c>
      <c r="J54" s="83" t="s">
        <v>7</v>
      </c>
      <c r="K54" s="112">
        <v>14056</v>
      </c>
      <c r="L54" s="82" t="s">
        <v>6</v>
      </c>
      <c r="M54" s="83" t="s">
        <v>7</v>
      </c>
      <c r="N54" s="112" t="s">
        <v>295</v>
      </c>
      <c r="O54" s="82" t="s">
        <v>20</v>
      </c>
      <c r="P54" s="83" t="s">
        <v>7</v>
      </c>
      <c r="Q54" s="112" t="s">
        <v>295</v>
      </c>
      <c r="R54" s="82" t="s">
        <v>20</v>
      </c>
      <c r="S54" s="83" t="s">
        <v>7</v>
      </c>
      <c r="T54" s="81" t="s">
        <v>295</v>
      </c>
      <c r="U54" s="82" t="s">
        <v>20</v>
      </c>
      <c r="V54" s="85" t="s">
        <v>7</v>
      </c>
      <c r="W54" s="112" t="s">
        <v>295</v>
      </c>
      <c r="X54" s="82" t="s">
        <v>20</v>
      </c>
      <c r="Y54" s="83" t="s">
        <v>7</v>
      </c>
    </row>
    <row r="55" spans="1:25" ht="12" customHeight="1" x14ac:dyDescent="0.2">
      <c r="A55" s="51" t="s">
        <v>172</v>
      </c>
      <c r="B55" s="52">
        <v>29270</v>
      </c>
      <c r="C55" s="53" t="s">
        <v>6</v>
      </c>
      <c r="D55" s="54" t="s">
        <v>7</v>
      </c>
      <c r="E55" s="52">
        <v>16195</v>
      </c>
      <c r="F55" s="53" t="s">
        <v>6</v>
      </c>
      <c r="G55" s="54" t="s">
        <v>7</v>
      </c>
      <c r="H55" s="108">
        <v>13812</v>
      </c>
      <c r="I55" s="53" t="s">
        <v>6</v>
      </c>
      <c r="J55" s="54" t="s">
        <v>7</v>
      </c>
      <c r="K55" s="108">
        <v>5235</v>
      </c>
      <c r="L55" s="53" t="s">
        <v>6</v>
      </c>
      <c r="M55" s="54" t="s">
        <v>7</v>
      </c>
      <c r="N55" s="108" t="s">
        <v>295</v>
      </c>
      <c r="O55" s="53" t="s">
        <v>20</v>
      </c>
      <c r="P55" s="54" t="s">
        <v>7</v>
      </c>
      <c r="Q55" s="108" t="s">
        <v>295</v>
      </c>
      <c r="R55" s="53" t="s">
        <v>20</v>
      </c>
      <c r="S55" s="54" t="s">
        <v>7</v>
      </c>
      <c r="T55" s="52" t="s">
        <v>295</v>
      </c>
      <c r="U55" s="53" t="s">
        <v>20</v>
      </c>
      <c r="V55" s="56" t="s">
        <v>7</v>
      </c>
      <c r="W55" s="108" t="s">
        <v>295</v>
      </c>
      <c r="X55" s="53" t="s">
        <v>20</v>
      </c>
      <c r="Y55" s="54" t="s">
        <v>7</v>
      </c>
    </row>
    <row r="56" spans="1:25" ht="12" customHeight="1" x14ac:dyDescent="0.2">
      <c r="A56" s="57" t="s">
        <v>173</v>
      </c>
      <c r="B56" s="58">
        <v>5823</v>
      </c>
      <c r="C56" s="59" t="s">
        <v>6</v>
      </c>
      <c r="D56" s="60" t="s">
        <v>7</v>
      </c>
      <c r="E56" s="58">
        <v>2299</v>
      </c>
      <c r="F56" s="59" t="s">
        <v>6</v>
      </c>
      <c r="G56" s="60" t="s">
        <v>7</v>
      </c>
      <c r="H56" s="109">
        <v>3675</v>
      </c>
      <c r="I56" s="59" t="s">
        <v>6</v>
      </c>
      <c r="J56" s="60" t="s">
        <v>7</v>
      </c>
      <c r="K56" s="109">
        <v>1853</v>
      </c>
      <c r="L56" s="59" t="s">
        <v>6</v>
      </c>
      <c r="M56" s="60" t="s">
        <v>7</v>
      </c>
      <c r="N56" s="109" t="s">
        <v>295</v>
      </c>
      <c r="O56" s="59" t="s">
        <v>20</v>
      </c>
      <c r="P56" s="60" t="s">
        <v>7</v>
      </c>
      <c r="Q56" s="109" t="s">
        <v>295</v>
      </c>
      <c r="R56" s="59" t="s">
        <v>20</v>
      </c>
      <c r="S56" s="60" t="s">
        <v>7</v>
      </c>
      <c r="T56" s="58" t="s">
        <v>295</v>
      </c>
      <c r="U56" s="59" t="s">
        <v>20</v>
      </c>
      <c r="V56" s="62" t="s">
        <v>7</v>
      </c>
      <c r="W56" s="109" t="s">
        <v>295</v>
      </c>
      <c r="X56" s="59" t="s">
        <v>20</v>
      </c>
      <c r="Y56" s="60" t="s">
        <v>7</v>
      </c>
    </row>
    <row r="57" spans="1:25" ht="12" customHeight="1" thickBot="1" x14ac:dyDescent="0.25">
      <c r="A57" s="63" t="s">
        <v>174</v>
      </c>
      <c r="B57" s="64">
        <v>23394</v>
      </c>
      <c r="C57" s="65" t="s">
        <v>6</v>
      </c>
      <c r="D57" s="48" t="s">
        <v>7</v>
      </c>
      <c r="E57" s="64">
        <v>13972</v>
      </c>
      <c r="F57" s="65" t="s">
        <v>6</v>
      </c>
      <c r="G57" s="48" t="s">
        <v>7</v>
      </c>
      <c r="H57" s="110">
        <v>10131</v>
      </c>
      <c r="I57" s="65" t="s">
        <v>6</v>
      </c>
      <c r="J57" s="48" t="s">
        <v>7</v>
      </c>
      <c r="K57" s="110">
        <v>3590</v>
      </c>
      <c r="L57" s="65" t="s">
        <v>6</v>
      </c>
      <c r="M57" s="48" t="s">
        <v>7</v>
      </c>
      <c r="N57" s="110" t="s">
        <v>295</v>
      </c>
      <c r="O57" s="65" t="s">
        <v>20</v>
      </c>
      <c r="P57" s="48" t="s">
        <v>7</v>
      </c>
      <c r="Q57" s="110" t="s">
        <v>295</v>
      </c>
      <c r="R57" s="65" t="s">
        <v>20</v>
      </c>
      <c r="S57" s="48" t="s">
        <v>7</v>
      </c>
      <c r="T57" s="64" t="s">
        <v>295</v>
      </c>
      <c r="U57" s="65" t="s">
        <v>20</v>
      </c>
      <c r="V57" s="50" t="s">
        <v>7</v>
      </c>
      <c r="W57" s="110" t="s">
        <v>295</v>
      </c>
      <c r="X57" s="65" t="s">
        <v>20</v>
      </c>
      <c r="Y57" s="48" t="s">
        <v>7</v>
      </c>
    </row>
    <row r="58" spans="1:25" ht="12" customHeight="1" thickBot="1" x14ac:dyDescent="0.25">
      <c r="A58" s="80" t="s">
        <v>7</v>
      </c>
      <c r="B58" s="81">
        <v>305894</v>
      </c>
      <c r="C58" s="82" t="s">
        <v>6</v>
      </c>
      <c r="D58" s="83" t="s">
        <v>7</v>
      </c>
      <c r="E58" s="81">
        <v>151842</v>
      </c>
      <c r="F58" s="82" t="s">
        <v>6</v>
      </c>
      <c r="G58" s="83" t="s">
        <v>7</v>
      </c>
      <c r="H58" s="112">
        <v>156102</v>
      </c>
      <c r="I58" s="82" t="s">
        <v>6</v>
      </c>
      <c r="J58" s="83" t="s">
        <v>7</v>
      </c>
      <c r="K58" s="112">
        <v>8430</v>
      </c>
      <c r="L58" s="82" t="s">
        <v>6</v>
      </c>
      <c r="M58" s="83" t="s">
        <v>7</v>
      </c>
      <c r="N58" s="112" t="s">
        <v>295</v>
      </c>
      <c r="O58" s="82" t="s">
        <v>20</v>
      </c>
      <c r="P58" s="83" t="s">
        <v>7</v>
      </c>
      <c r="Q58" s="112" t="s">
        <v>295</v>
      </c>
      <c r="R58" s="82" t="s">
        <v>20</v>
      </c>
      <c r="S58" s="83" t="s">
        <v>7</v>
      </c>
      <c r="T58" s="81" t="s">
        <v>295</v>
      </c>
      <c r="U58" s="82" t="s">
        <v>20</v>
      </c>
      <c r="V58" s="85" t="s">
        <v>7</v>
      </c>
      <c r="W58" s="112" t="s">
        <v>295</v>
      </c>
      <c r="X58" s="82" t="s">
        <v>20</v>
      </c>
      <c r="Y58" s="83" t="s">
        <v>7</v>
      </c>
    </row>
    <row r="59" spans="1:25" ht="12" customHeight="1" thickBot="1" x14ac:dyDescent="0.25">
      <c r="A59" s="67" t="s">
        <v>120</v>
      </c>
      <c r="B59" s="46">
        <v>818966</v>
      </c>
      <c r="C59" s="68" t="s">
        <v>6</v>
      </c>
      <c r="D59" s="69" t="s">
        <v>7</v>
      </c>
      <c r="E59" s="46">
        <v>467591</v>
      </c>
      <c r="F59" s="68" t="s">
        <v>6</v>
      </c>
      <c r="G59" s="69" t="s">
        <v>7</v>
      </c>
      <c r="H59" s="107">
        <v>356343</v>
      </c>
      <c r="I59" s="68" t="s">
        <v>6</v>
      </c>
      <c r="J59" s="69" t="s">
        <v>7</v>
      </c>
      <c r="K59" s="107">
        <v>49610</v>
      </c>
      <c r="L59" s="68" t="s">
        <v>6</v>
      </c>
      <c r="M59" s="69" t="s">
        <v>7</v>
      </c>
      <c r="N59" s="107" t="s">
        <v>295</v>
      </c>
      <c r="O59" s="68" t="s">
        <v>20</v>
      </c>
      <c r="P59" s="69" t="s">
        <v>7</v>
      </c>
      <c r="Q59" s="107" t="s">
        <v>295</v>
      </c>
      <c r="R59" s="68" t="s">
        <v>20</v>
      </c>
      <c r="S59" s="69" t="s">
        <v>7</v>
      </c>
      <c r="T59" s="46" t="s">
        <v>295</v>
      </c>
      <c r="U59" s="68" t="s">
        <v>20</v>
      </c>
      <c r="V59" s="70" t="s">
        <v>7</v>
      </c>
      <c r="W59" s="107" t="s">
        <v>295</v>
      </c>
      <c r="X59" s="68" t="s">
        <v>20</v>
      </c>
      <c r="Y59" s="69" t="s">
        <v>7</v>
      </c>
    </row>
    <row r="60" spans="1:25" ht="12" customHeight="1" thickBot="1" x14ac:dyDescent="0.25">
      <c r="A60" s="80" t="s">
        <v>175</v>
      </c>
      <c r="B60" s="86">
        <v>353645</v>
      </c>
      <c r="C60" s="87" t="s">
        <v>6</v>
      </c>
      <c r="D60" s="88" t="s">
        <v>7</v>
      </c>
      <c r="E60" s="86">
        <v>187295</v>
      </c>
      <c r="F60" s="87" t="s">
        <v>6</v>
      </c>
      <c r="G60" s="88" t="s">
        <v>7</v>
      </c>
      <c r="H60" s="113">
        <v>174348</v>
      </c>
      <c r="I60" s="87" t="s">
        <v>6</v>
      </c>
      <c r="J60" s="88" t="s">
        <v>7</v>
      </c>
      <c r="K60" s="113">
        <v>17926</v>
      </c>
      <c r="L60" s="87" t="s">
        <v>6</v>
      </c>
      <c r="M60" s="88" t="s">
        <v>7</v>
      </c>
      <c r="N60" s="113" t="s">
        <v>295</v>
      </c>
      <c r="O60" s="87" t="s">
        <v>20</v>
      </c>
      <c r="P60" s="88" t="s">
        <v>7</v>
      </c>
      <c r="Q60" s="113" t="s">
        <v>295</v>
      </c>
      <c r="R60" s="87" t="s">
        <v>20</v>
      </c>
      <c r="S60" s="88" t="s">
        <v>7</v>
      </c>
      <c r="T60" s="86" t="s">
        <v>295</v>
      </c>
      <c r="U60" s="87" t="s">
        <v>20</v>
      </c>
      <c r="V60" s="90" t="s">
        <v>7</v>
      </c>
      <c r="W60" s="113" t="s">
        <v>295</v>
      </c>
      <c r="X60" s="87" t="s">
        <v>20</v>
      </c>
      <c r="Y60" s="88" t="s">
        <v>7</v>
      </c>
    </row>
    <row r="61" spans="1:25" ht="12" customHeight="1" x14ac:dyDescent="0.2">
      <c r="A61" s="91" t="s">
        <v>176</v>
      </c>
      <c r="B61" s="92">
        <v>50973</v>
      </c>
      <c r="C61" s="93" t="s">
        <v>6</v>
      </c>
      <c r="D61" s="60" t="s">
        <v>7</v>
      </c>
      <c r="E61" s="92">
        <v>23293</v>
      </c>
      <c r="F61" s="93" t="s">
        <v>6</v>
      </c>
      <c r="G61" s="60" t="s">
        <v>7</v>
      </c>
      <c r="H61" s="114">
        <v>27942</v>
      </c>
      <c r="I61" s="93" t="s">
        <v>6</v>
      </c>
      <c r="J61" s="60" t="s">
        <v>7</v>
      </c>
      <c r="K61" s="114">
        <v>3139</v>
      </c>
      <c r="L61" s="93" t="s">
        <v>6</v>
      </c>
      <c r="M61" s="60" t="s">
        <v>7</v>
      </c>
      <c r="N61" s="114" t="s">
        <v>295</v>
      </c>
      <c r="O61" s="93" t="s">
        <v>20</v>
      </c>
      <c r="P61" s="60" t="s">
        <v>7</v>
      </c>
      <c r="Q61" s="114" t="s">
        <v>295</v>
      </c>
      <c r="R61" s="93" t="s">
        <v>20</v>
      </c>
      <c r="S61" s="60" t="s">
        <v>7</v>
      </c>
      <c r="T61" s="92" t="s">
        <v>295</v>
      </c>
      <c r="U61" s="93" t="s">
        <v>20</v>
      </c>
      <c r="V61" s="62" t="s">
        <v>7</v>
      </c>
      <c r="W61" s="114" t="s">
        <v>295</v>
      </c>
      <c r="X61" s="93" t="s">
        <v>20</v>
      </c>
      <c r="Y61" s="60" t="s">
        <v>7</v>
      </c>
    </row>
    <row r="62" spans="1:25" ht="12" customHeight="1" x14ac:dyDescent="0.2">
      <c r="A62" s="57" t="s">
        <v>177</v>
      </c>
      <c r="B62" s="58">
        <v>189172</v>
      </c>
      <c r="C62" s="59" t="s">
        <v>6</v>
      </c>
      <c r="D62" s="60" t="s">
        <v>7</v>
      </c>
      <c r="E62" s="58">
        <v>101016</v>
      </c>
      <c r="F62" s="59" t="s">
        <v>6</v>
      </c>
      <c r="G62" s="60" t="s">
        <v>7</v>
      </c>
      <c r="H62" s="109">
        <v>92257</v>
      </c>
      <c r="I62" s="59" t="s">
        <v>6</v>
      </c>
      <c r="J62" s="60" t="s">
        <v>7</v>
      </c>
      <c r="K62" s="109">
        <v>9262</v>
      </c>
      <c r="L62" s="59" t="s">
        <v>6</v>
      </c>
      <c r="M62" s="60" t="s">
        <v>7</v>
      </c>
      <c r="N62" s="109" t="s">
        <v>295</v>
      </c>
      <c r="O62" s="59" t="s">
        <v>20</v>
      </c>
      <c r="P62" s="60" t="s">
        <v>7</v>
      </c>
      <c r="Q62" s="109" t="s">
        <v>295</v>
      </c>
      <c r="R62" s="59" t="s">
        <v>20</v>
      </c>
      <c r="S62" s="60" t="s">
        <v>7</v>
      </c>
      <c r="T62" s="58" t="s">
        <v>295</v>
      </c>
      <c r="U62" s="59" t="s">
        <v>20</v>
      </c>
      <c r="V62" s="62" t="s">
        <v>7</v>
      </c>
      <c r="W62" s="109" t="s">
        <v>295</v>
      </c>
      <c r="X62" s="59" t="s">
        <v>20</v>
      </c>
      <c r="Y62" s="60" t="s">
        <v>7</v>
      </c>
    </row>
    <row r="63" spans="1:25" ht="12" customHeight="1" thickBot="1" x14ac:dyDescent="0.25">
      <c r="A63" s="63" t="s">
        <v>178</v>
      </c>
      <c r="B63" s="64">
        <v>114186</v>
      </c>
      <c r="C63" s="65" t="s">
        <v>6</v>
      </c>
      <c r="D63" s="48" t="s">
        <v>7</v>
      </c>
      <c r="E63" s="64">
        <v>63111</v>
      </c>
      <c r="F63" s="65" t="s">
        <v>6</v>
      </c>
      <c r="G63" s="48" t="s">
        <v>7</v>
      </c>
      <c r="H63" s="110">
        <v>55149</v>
      </c>
      <c r="I63" s="65" t="s">
        <v>6</v>
      </c>
      <c r="J63" s="48" t="s">
        <v>7</v>
      </c>
      <c r="K63" s="110">
        <v>5565</v>
      </c>
      <c r="L63" s="65" t="s">
        <v>6</v>
      </c>
      <c r="M63" s="48" t="s">
        <v>7</v>
      </c>
      <c r="N63" s="110" t="s">
        <v>295</v>
      </c>
      <c r="O63" s="65" t="s">
        <v>20</v>
      </c>
      <c r="P63" s="48" t="s">
        <v>7</v>
      </c>
      <c r="Q63" s="110" t="s">
        <v>295</v>
      </c>
      <c r="R63" s="65" t="s">
        <v>20</v>
      </c>
      <c r="S63" s="48" t="s">
        <v>7</v>
      </c>
      <c r="T63" s="64" t="s">
        <v>295</v>
      </c>
      <c r="U63" s="65" t="s">
        <v>20</v>
      </c>
      <c r="V63" s="50" t="s">
        <v>7</v>
      </c>
      <c r="W63" s="110" t="s">
        <v>295</v>
      </c>
      <c r="X63" s="65" t="s">
        <v>20</v>
      </c>
      <c r="Y63" s="48" t="s">
        <v>7</v>
      </c>
    </row>
    <row r="64" spans="1:25" ht="12" customHeight="1" x14ac:dyDescent="0.2">
      <c r="A64" s="80" t="s">
        <v>179</v>
      </c>
      <c r="B64" s="86">
        <v>385762</v>
      </c>
      <c r="C64" s="87" t="s">
        <v>6</v>
      </c>
      <c r="D64" s="88" t="s">
        <v>7</v>
      </c>
      <c r="E64" s="86">
        <v>233456</v>
      </c>
      <c r="F64" s="87" t="s">
        <v>6</v>
      </c>
      <c r="G64" s="88" t="s">
        <v>7</v>
      </c>
      <c r="H64" s="113">
        <v>152306</v>
      </c>
      <c r="I64" s="87" t="s">
        <v>6</v>
      </c>
      <c r="J64" s="88" t="s">
        <v>7</v>
      </c>
      <c r="K64" s="113">
        <v>28233</v>
      </c>
      <c r="L64" s="87" t="s">
        <v>6</v>
      </c>
      <c r="M64" s="88" t="s">
        <v>7</v>
      </c>
      <c r="N64" s="113" t="s">
        <v>295</v>
      </c>
      <c r="O64" s="87" t="s">
        <v>20</v>
      </c>
      <c r="P64" s="88" t="s">
        <v>7</v>
      </c>
      <c r="Q64" s="113" t="s">
        <v>295</v>
      </c>
      <c r="R64" s="87" t="s">
        <v>20</v>
      </c>
      <c r="S64" s="88" t="s">
        <v>7</v>
      </c>
      <c r="T64" s="86" t="s">
        <v>295</v>
      </c>
      <c r="U64" s="87" t="s">
        <v>20</v>
      </c>
      <c r="V64" s="90" t="s">
        <v>7</v>
      </c>
      <c r="W64" s="113" t="s">
        <v>295</v>
      </c>
      <c r="X64" s="87" t="s">
        <v>20</v>
      </c>
      <c r="Y64" s="88" t="s">
        <v>7</v>
      </c>
    </row>
    <row r="65" spans="1:25" ht="12" customHeight="1" x14ac:dyDescent="0.2">
      <c r="A65" s="57" t="s">
        <v>180</v>
      </c>
      <c r="B65" s="92">
        <v>148607</v>
      </c>
      <c r="C65" s="93" t="s">
        <v>6</v>
      </c>
      <c r="D65" s="60" t="s">
        <v>7</v>
      </c>
      <c r="E65" s="92">
        <v>70997</v>
      </c>
      <c r="F65" s="93" t="s">
        <v>6</v>
      </c>
      <c r="G65" s="60" t="s">
        <v>7</v>
      </c>
      <c r="H65" s="114">
        <v>79260</v>
      </c>
      <c r="I65" s="93" t="s">
        <v>6</v>
      </c>
      <c r="J65" s="60" t="s">
        <v>7</v>
      </c>
      <c r="K65" s="114">
        <v>7516</v>
      </c>
      <c r="L65" s="93" t="s">
        <v>6</v>
      </c>
      <c r="M65" s="60" t="s">
        <v>7</v>
      </c>
      <c r="N65" s="114" t="s">
        <v>295</v>
      </c>
      <c r="O65" s="93" t="s">
        <v>20</v>
      </c>
      <c r="P65" s="60" t="s">
        <v>7</v>
      </c>
      <c r="Q65" s="114" t="s">
        <v>295</v>
      </c>
      <c r="R65" s="93" t="s">
        <v>20</v>
      </c>
      <c r="S65" s="60" t="s">
        <v>7</v>
      </c>
      <c r="T65" s="92" t="s">
        <v>295</v>
      </c>
      <c r="U65" s="93" t="s">
        <v>20</v>
      </c>
      <c r="V65" s="62" t="s">
        <v>7</v>
      </c>
      <c r="W65" s="114" t="s">
        <v>295</v>
      </c>
      <c r="X65" s="93" t="s">
        <v>20</v>
      </c>
      <c r="Y65" s="60" t="s">
        <v>7</v>
      </c>
    </row>
    <row r="66" spans="1:25" ht="12" customHeight="1" x14ac:dyDescent="0.2">
      <c r="A66" s="57" t="s">
        <v>181</v>
      </c>
      <c r="B66" s="58">
        <v>29601</v>
      </c>
      <c r="C66" s="59" t="s">
        <v>6</v>
      </c>
      <c r="D66" s="60" t="s">
        <v>7</v>
      </c>
      <c r="E66" s="58">
        <v>26793</v>
      </c>
      <c r="F66" s="59" t="s">
        <v>6</v>
      </c>
      <c r="G66" s="60" t="s">
        <v>7</v>
      </c>
      <c r="H66" s="109">
        <v>4322</v>
      </c>
      <c r="I66" s="59" t="s">
        <v>6</v>
      </c>
      <c r="J66" s="60" t="s">
        <v>7</v>
      </c>
      <c r="K66" s="109">
        <v>1405</v>
      </c>
      <c r="L66" s="59" t="s">
        <v>6</v>
      </c>
      <c r="M66" s="60" t="s">
        <v>7</v>
      </c>
      <c r="N66" s="109" t="s">
        <v>295</v>
      </c>
      <c r="O66" s="59" t="s">
        <v>20</v>
      </c>
      <c r="P66" s="60" t="s">
        <v>7</v>
      </c>
      <c r="Q66" s="109" t="s">
        <v>295</v>
      </c>
      <c r="R66" s="59" t="s">
        <v>20</v>
      </c>
      <c r="S66" s="60" t="s">
        <v>7</v>
      </c>
      <c r="T66" s="58" t="s">
        <v>295</v>
      </c>
      <c r="U66" s="59" t="s">
        <v>20</v>
      </c>
      <c r="V66" s="62" t="s">
        <v>7</v>
      </c>
      <c r="W66" s="109" t="s">
        <v>295</v>
      </c>
      <c r="X66" s="59" t="s">
        <v>20</v>
      </c>
      <c r="Y66" s="60" t="s">
        <v>7</v>
      </c>
    </row>
    <row r="67" spans="1:25" ht="12" customHeight="1" x14ac:dyDescent="0.2">
      <c r="A67" s="57" t="s">
        <v>182</v>
      </c>
      <c r="B67" s="58">
        <v>27484</v>
      </c>
      <c r="C67" s="59" t="s">
        <v>6</v>
      </c>
      <c r="D67" s="60" t="s">
        <v>7</v>
      </c>
      <c r="E67" s="58">
        <v>17374</v>
      </c>
      <c r="F67" s="59" t="s">
        <v>6</v>
      </c>
      <c r="G67" s="60" t="s">
        <v>7</v>
      </c>
      <c r="H67" s="109">
        <v>14698</v>
      </c>
      <c r="I67" s="59" t="s">
        <v>6</v>
      </c>
      <c r="J67" s="60" t="s">
        <v>7</v>
      </c>
      <c r="K67" s="109">
        <v>1625</v>
      </c>
      <c r="L67" s="59" t="s">
        <v>6</v>
      </c>
      <c r="M67" s="60" t="s">
        <v>7</v>
      </c>
      <c r="N67" s="109" t="s">
        <v>295</v>
      </c>
      <c r="O67" s="59" t="s">
        <v>20</v>
      </c>
      <c r="P67" s="60" t="s">
        <v>7</v>
      </c>
      <c r="Q67" s="109" t="s">
        <v>295</v>
      </c>
      <c r="R67" s="59" t="s">
        <v>20</v>
      </c>
      <c r="S67" s="60" t="s">
        <v>7</v>
      </c>
      <c r="T67" s="58" t="s">
        <v>295</v>
      </c>
      <c r="U67" s="59" t="s">
        <v>20</v>
      </c>
      <c r="V67" s="62" t="s">
        <v>7</v>
      </c>
      <c r="W67" s="109" t="s">
        <v>295</v>
      </c>
      <c r="X67" s="59" t="s">
        <v>20</v>
      </c>
      <c r="Y67" s="60" t="s">
        <v>7</v>
      </c>
    </row>
    <row r="68" spans="1:25" ht="12" customHeight="1" x14ac:dyDescent="0.2">
      <c r="A68" s="57" t="s">
        <v>183</v>
      </c>
      <c r="B68" s="58"/>
      <c r="C68" s="59" t="s">
        <v>6</v>
      </c>
      <c r="D68" s="60" t="s">
        <v>19</v>
      </c>
      <c r="E68" s="58"/>
      <c r="F68" s="59" t="s">
        <v>6</v>
      </c>
      <c r="G68" s="60" t="s">
        <v>19</v>
      </c>
      <c r="H68" s="109"/>
      <c r="I68" s="59" t="s">
        <v>6</v>
      </c>
      <c r="J68" s="60" t="s">
        <v>19</v>
      </c>
      <c r="K68" s="109"/>
      <c r="L68" s="59" t="s">
        <v>6</v>
      </c>
      <c r="M68" s="60" t="s">
        <v>19</v>
      </c>
      <c r="N68" s="109"/>
      <c r="O68" s="59" t="s">
        <v>20</v>
      </c>
      <c r="P68" s="60" t="s">
        <v>19</v>
      </c>
      <c r="Q68" s="109"/>
      <c r="R68" s="59" t="s">
        <v>20</v>
      </c>
      <c r="S68" s="60" t="s">
        <v>19</v>
      </c>
      <c r="T68" s="58"/>
      <c r="U68" s="59" t="s">
        <v>20</v>
      </c>
      <c r="V68" s="60" t="s">
        <v>19</v>
      </c>
      <c r="W68" s="109"/>
      <c r="X68" s="59" t="s">
        <v>20</v>
      </c>
      <c r="Y68" s="60" t="s">
        <v>19</v>
      </c>
    </row>
    <row r="69" spans="1:25" ht="12" customHeight="1" thickBot="1" x14ac:dyDescent="0.25">
      <c r="A69" s="57" t="s">
        <v>184</v>
      </c>
      <c r="B69" s="64"/>
      <c r="C69" s="65" t="s">
        <v>6</v>
      </c>
      <c r="D69" s="60" t="s">
        <v>19</v>
      </c>
      <c r="E69" s="64"/>
      <c r="F69" s="65" t="s">
        <v>6</v>
      </c>
      <c r="G69" s="60" t="s">
        <v>19</v>
      </c>
      <c r="H69" s="110"/>
      <c r="I69" s="65" t="s">
        <v>6</v>
      </c>
      <c r="J69" s="60" t="s">
        <v>19</v>
      </c>
      <c r="K69" s="110"/>
      <c r="L69" s="65" t="s">
        <v>6</v>
      </c>
      <c r="M69" s="60" t="s">
        <v>19</v>
      </c>
      <c r="N69" s="110"/>
      <c r="O69" s="65" t="s">
        <v>20</v>
      </c>
      <c r="P69" s="60" t="s">
        <v>19</v>
      </c>
      <c r="Q69" s="110"/>
      <c r="R69" s="65" t="s">
        <v>20</v>
      </c>
      <c r="S69" s="60" t="s">
        <v>19</v>
      </c>
      <c r="T69" s="64"/>
      <c r="U69" s="65" t="s">
        <v>20</v>
      </c>
      <c r="V69" s="60" t="s">
        <v>19</v>
      </c>
      <c r="W69" s="110"/>
      <c r="X69" s="65" t="s">
        <v>20</v>
      </c>
      <c r="Y69" s="60" t="s">
        <v>19</v>
      </c>
    </row>
    <row r="70" spans="1:25" ht="12" customHeight="1" thickBot="1" x14ac:dyDescent="0.25">
      <c r="A70" s="67" t="s">
        <v>185</v>
      </c>
      <c r="B70" s="81">
        <v>84159</v>
      </c>
      <c r="C70" s="82" t="s">
        <v>6</v>
      </c>
      <c r="D70" s="83" t="s">
        <v>7</v>
      </c>
      <c r="E70" s="81">
        <v>46609</v>
      </c>
      <c r="F70" s="82" t="s">
        <v>6</v>
      </c>
      <c r="G70" s="83" t="s">
        <v>7</v>
      </c>
      <c r="H70" s="112">
        <v>37611</v>
      </c>
      <c r="I70" s="82" t="s">
        <v>6</v>
      </c>
      <c r="J70" s="83" t="s">
        <v>7</v>
      </c>
      <c r="K70" s="112">
        <v>3555</v>
      </c>
      <c r="L70" s="82" t="s">
        <v>6</v>
      </c>
      <c r="M70" s="83" t="s">
        <v>7</v>
      </c>
      <c r="N70" s="112" t="s">
        <v>295</v>
      </c>
      <c r="O70" s="82" t="s">
        <v>20</v>
      </c>
      <c r="P70" s="83" t="s">
        <v>7</v>
      </c>
      <c r="Q70" s="112" t="s">
        <v>295</v>
      </c>
      <c r="R70" s="82" t="s">
        <v>20</v>
      </c>
      <c r="S70" s="83" t="s">
        <v>7</v>
      </c>
      <c r="T70" s="81" t="s">
        <v>295</v>
      </c>
      <c r="U70" s="82" t="s">
        <v>20</v>
      </c>
      <c r="V70" s="85" t="s">
        <v>7</v>
      </c>
      <c r="W70" s="112" t="s">
        <v>295</v>
      </c>
      <c r="X70" s="82" t="s">
        <v>20</v>
      </c>
      <c r="Y70" s="83" t="s">
        <v>7</v>
      </c>
    </row>
    <row r="71" spans="1:25" ht="12" customHeight="1" x14ac:dyDescent="0.2">
      <c r="A71" s="80" t="s">
        <v>121</v>
      </c>
      <c r="B71" s="46">
        <v>144507</v>
      </c>
      <c r="C71" s="68" t="s">
        <v>6</v>
      </c>
      <c r="D71" s="69" t="s">
        <v>7</v>
      </c>
      <c r="E71" s="46">
        <v>78493</v>
      </c>
      <c r="F71" s="68" t="s">
        <v>6</v>
      </c>
      <c r="G71" s="69" t="s">
        <v>7</v>
      </c>
      <c r="H71" s="107">
        <v>65618</v>
      </c>
      <c r="I71" s="68" t="s">
        <v>6</v>
      </c>
      <c r="J71" s="69" t="s">
        <v>7</v>
      </c>
      <c r="K71" s="107">
        <v>19494</v>
      </c>
      <c r="L71" s="68" t="s">
        <v>6</v>
      </c>
      <c r="M71" s="69" t="s">
        <v>7</v>
      </c>
      <c r="N71" s="107" t="s">
        <v>295</v>
      </c>
      <c r="O71" s="68" t="s">
        <v>20</v>
      </c>
      <c r="P71" s="69" t="s">
        <v>7</v>
      </c>
      <c r="Q71" s="107" t="s">
        <v>295</v>
      </c>
      <c r="R71" s="68" t="s">
        <v>20</v>
      </c>
      <c r="S71" s="69" t="s">
        <v>7</v>
      </c>
      <c r="T71" s="46" t="s">
        <v>295</v>
      </c>
      <c r="U71" s="68" t="s">
        <v>20</v>
      </c>
      <c r="V71" s="70" t="s">
        <v>7</v>
      </c>
      <c r="W71" s="107" t="s">
        <v>295</v>
      </c>
      <c r="X71" s="68" t="s">
        <v>20</v>
      </c>
      <c r="Y71" s="69" t="s">
        <v>7</v>
      </c>
    </row>
    <row r="72" spans="1:25" ht="12" customHeight="1" x14ac:dyDescent="0.2">
      <c r="A72" s="95" t="s">
        <v>186</v>
      </c>
      <c r="B72" s="72">
        <v>65672</v>
      </c>
      <c r="C72" s="73" t="s">
        <v>6</v>
      </c>
      <c r="D72" s="74" t="s">
        <v>7</v>
      </c>
      <c r="E72" s="72">
        <v>38901</v>
      </c>
      <c r="F72" s="73" t="s">
        <v>6</v>
      </c>
      <c r="G72" s="74" t="s">
        <v>7</v>
      </c>
      <c r="H72" s="111">
        <v>27822</v>
      </c>
      <c r="I72" s="73" t="s">
        <v>6</v>
      </c>
      <c r="J72" s="74" t="s">
        <v>7</v>
      </c>
      <c r="K72" s="111">
        <v>3713</v>
      </c>
      <c r="L72" s="73" t="s">
        <v>6</v>
      </c>
      <c r="M72" s="74" t="s">
        <v>7</v>
      </c>
      <c r="N72" s="111" t="s">
        <v>295</v>
      </c>
      <c r="O72" s="73" t="s">
        <v>20</v>
      </c>
      <c r="P72" s="74" t="s">
        <v>7</v>
      </c>
      <c r="Q72" s="111" t="s">
        <v>295</v>
      </c>
      <c r="R72" s="73" t="s">
        <v>20</v>
      </c>
      <c r="S72" s="74" t="s">
        <v>7</v>
      </c>
      <c r="T72" s="72" t="s">
        <v>295</v>
      </c>
      <c r="U72" s="73" t="s">
        <v>20</v>
      </c>
      <c r="V72" s="62" t="s">
        <v>7</v>
      </c>
      <c r="W72" s="111" t="s">
        <v>295</v>
      </c>
      <c r="X72" s="73" t="s">
        <v>20</v>
      </c>
      <c r="Y72" s="74" t="s">
        <v>7</v>
      </c>
    </row>
    <row r="73" spans="1:25" ht="12" customHeight="1" x14ac:dyDescent="0.2">
      <c r="A73" s="57" t="s">
        <v>187</v>
      </c>
      <c r="B73" s="58">
        <v>39692</v>
      </c>
      <c r="C73" s="59" t="s">
        <v>6</v>
      </c>
      <c r="D73" s="60" t="s">
        <v>7</v>
      </c>
      <c r="E73" s="58">
        <v>22764</v>
      </c>
      <c r="F73" s="59" t="s">
        <v>6</v>
      </c>
      <c r="G73" s="60" t="s">
        <v>7</v>
      </c>
      <c r="H73" s="109">
        <v>17843</v>
      </c>
      <c r="I73" s="59" t="s">
        <v>6</v>
      </c>
      <c r="J73" s="60" t="s">
        <v>7</v>
      </c>
      <c r="K73" s="109">
        <v>2710</v>
      </c>
      <c r="L73" s="59" t="s">
        <v>6</v>
      </c>
      <c r="M73" s="60" t="s">
        <v>7</v>
      </c>
      <c r="N73" s="109" t="s">
        <v>295</v>
      </c>
      <c r="O73" s="59" t="s">
        <v>20</v>
      </c>
      <c r="P73" s="60" t="s">
        <v>7</v>
      </c>
      <c r="Q73" s="109" t="s">
        <v>295</v>
      </c>
      <c r="R73" s="59" t="s">
        <v>20</v>
      </c>
      <c r="S73" s="60" t="s">
        <v>7</v>
      </c>
      <c r="T73" s="58" t="s">
        <v>295</v>
      </c>
      <c r="U73" s="59" t="s">
        <v>20</v>
      </c>
      <c r="V73" s="62" t="s">
        <v>7</v>
      </c>
      <c r="W73" s="109" t="s">
        <v>295</v>
      </c>
      <c r="X73" s="59" t="s">
        <v>20</v>
      </c>
      <c r="Y73" s="60" t="s">
        <v>7</v>
      </c>
    </row>
    <row r="74" spans="1:25" ht="12" customHeight="1" x14ac:dyDescent="0.2">
      <c r="A74" s="77" t="s">
        <v>188</v>
      </c>
      <c r="B74" s="64">
        <v>29624</v>
      </c>
      <c r="C74" s="65" t="s">
        <v>6</v>
      </c>
      <c r="D74" s="48" t="s">
        <v>7</v>
      </c>
      <c r="E74" s="64">
        <v>18798</v>
      </c>
      <c r="F74" s="65" t="s">
        <v>6</v>
      </c>
      <c r="G74" s="48" t="s">
        <v>7</v>
      </c>
      <c r="H74" s="110">
        <v>10834</v>
      </c>
      <c r="I74" s="65" t="s">
        <v>6</v>
      </c>
      <c r="J74" s="48" t="s">
        <v>7</v>
      </c>
      <c r="K74" s="110">
        <v>984</v>
      </c>
      <c r="L74" s="65" t="s">
        <v>6</v>
      </c>
      <c r="M74" s="48" t="s">
        <v>7</v>
      </c>
      <c r="N74" s="110" t="s">
        <v>295</v>
      </c>
      <c r="O74" s="65" t="s">
        <v>20</v>
      </c>
      <c r="P74" s="48" t="s">
        <v>7</v>
      </c>
      <c r="Q74" s="110" t="s">
        <v>295</v>
      </c>
      <c r="R74" s="65" t="s">
        <v>20</v>
      </c>
      <c r="S74" s="48" t="s">
        <v>7</v>
      </c>
      <c r="T74" s="64" t="s">
        <v>295</v>
      </c>
      <c r="U74" s="65" t="s">
        <v>20</v>
      </c>
      <c r="V74" s="62" t="s">
        <v>7</v>
      </c>
      <c r="W74" s="110" t="s">
        <v>295</v>
      </c>
      <c r="X74" s="65" t="s">
        <v>20</v>
      </c>
      <c r="Y74" s="48" t="s">
        <v>7</v>
      </c>
    </row>
    <row r="75" spans="1:25" ht="12" customHeight="1" x14ac:dyDescent="0.2">
      <c r="A75" s="57" t="s">
        <v>189</v>
      </c>
      <c r="B75" s="72">
        <v>29828</v>
      </c>
      <c r="C75" s="73" t="s">
        <v>6</v>
      </c>
      <c r="D75" s="74" t="s">
        <v>7</v>
      </c>
      <c r="E75" s="72">
        <v>18532</v>
      </c>
      <c r="F75" s="73" t="s">
        <v>6</v>
      </c>
      <c r="G75" s="74" t="s">
        <v>7</v>
      </c>
      <c r="H75" s="111">
        <v>11700</v>
      </c>
      <c r="I75" s="73" t="s">
        <v>6</v>
      </c>
      <c r="J75" s="74" t="s">
        <v>7</v>
      </c>
      <c r="K75" s="111">
        <v>10458</v>
      </c>
      <c r="L75" s="73" t="s">
        <v>6</v>
      </c>
      <c r="M75" s="74" t="s">
        <v>7</v>
      </c>
      <c r="N75" s="111" t="s">
        <v>295</v>
      </c>
      <c r="O75" s="73" t="s">
        <v>20</v>
      </c>
      <c r="P75" s="74" t="s">
        <v>7</v>
      </c>
      <c r="Q75" s="111" t="s">
        <v>295</v>
      </c>
      <c r="R75" s="73" t="s">
        <v>20</v>
      </c>
      <c r="S75" s="74" t="s">
        <v>7</v>
      </c>
      <c r="T75" s="72" t="s">
        <v>295</v>
      </c>
      <c r="U75" s="73" t="s">
        <v>20</v>
      </c>
      <c r="V75" s="62" t="s">
        <v>7</v>
      </c>
      <c r="W75" s="111" t="s">
        <v>295</v>
      </c>
      <c r="X75" s="73" t="s">
        <v>20</v>
      </c>
      <c r="Y75" s="74" t="s">
        <v>7</v>
      </c>
    </row>
    <row r="76" spans="1:25" ht="12" customHeight="1" thickBot="1" x14ac:dyDescent="0.25">
      <c r="A76" s="57" t="s">
        <v>190</v>
      </c>
      <c r="B76" s="64">
        <v>53309</v>
      </c>
      <c r="C76" s="65" t="s">
        <v>6</v>
      </c>
      <c r="D76" s="48" t="s">
        <v>7</v>
      </c>
      <c r="E76" s="64">
        <v>21472</v>
      </c>
      <c r="F76" s="65" t="s">
        <v>6</v>
      </c>
      <c r="G76" s="48" t="s">
        <v>7</v>
      </c>
      <c r="H76" s="110">
        <v>31848</v>
      </c>
      <c r="I76" s="65" t="s">
        <v>6</v>
      </c>
      <c r="J76" s="48" t="s">
        <v>7</v>
      </c>
      <c r="K76" s="110">
        <v>5507</v>
      </c>
      <c r="L76" s="65" t="s">
        <v>6</v>
      </c>
      <c r="M76" s="48" t="s">
        <v>7</v>
      </c>
      <c r="N76" s="110" t="s">
        <v>295</v>
      </c>
      <c r="O76" s="65" t="s">
        <v>20</v>
      </c>
      <c r="P76" s="48" t="s">
        <v>7</v>
      </c>
      <c r="Q76" s="110" t="s">
        <v>295</v>
      </c>
      <c r="R76" s="65" t="s">
        <v>20</v>
      </c>
      <c r="S76" s="48" t="s">
        <v>7</v>
      </c>
      <c r="T76" s="64" t="s">
        <v>295</v>
      </c>
      <c r="U76" s="65" t="s">
        <v>20</v>
      </c>
      <c r="V76" s="50" t="s">
        <v>7</v>
      </c>
      <c r="W76" s="110" t="s">
        <v>295</v>
      </c>
      <c r="X76" s="65" t="s">
        <v>20</v>
      </c>
      <c r="Y76" s="48" t="s">
        <v>7</v>
      </c>
    </row>
    <row r="77" spans="1:25" ht="12" customHeight="1" x14ac:dyDescent="0.2">
      <c r="A77" s="51" t="s">
        <v>122</v>
      </c>
      <c r="B77" s="86">
        <v>145844</v>
      </c>
      <c r="C77" s="87" t="s">
        <v>6</v>
      </c>
      <c r="D77" s="88" t="s">
        <v>7</v>
      </c>
      <c r="E77" s="86">
        <v>57825</v>
      </c>
      <c r="F77" s="87" t="s">
        <v>6</v>
      </c>
      <c r="G77" s="88" t="s">
        <v>7</v>
      </c>
      <c r="H77" s="113">
        <v>88662</v>
      </c>
      <c r="I77" s="87" t="s">
        <v>6</v>
      </c>
      <c r="J77" s="88" t="s">
        <v>7</v>
      </c>
      <c r="K77" s="113">
        <v>8101</v>
      </c>
      <c r="L77" s="87" t="s">
        <v>6</v>
      </c>
      <c r="M77" s="88" t="s">
        <v>7</v>
      </c>
      <c r="N77" s="113" t="s">
        <v>295</v>
      </c>
      <c r="O77" s="87" t="s">
        <v>20</v>
      </c>
      <c r="P77" s="88" t="s">
        <v>7</v>
      </c>
      <c r="Q77" s="113" t="s">
        <v>295</v>
      </c>
      <c r="R77" s="87" t="s">
        <v>20</v>
      </c>
      <c r="S77" s="88" t="s">
        <v>7</v>
      </c>
      <c r="T77" s="86" t="s">
        <v>295</v>
      </c>
      <c r="U77" s="87" t="s">
        <v>20</v>
      </c>
      <c r="V77" s="90" t="s">
        <v>7</v>
      </c>
      <c r="W77" s="113" t="s">
        <v>295</v>
      </c>
      <c r="X77" s="87" t="s">
        <v>20</v>
      </c>
      <c r="Y77" s="88" t="s">
        <v>7</v>
      </c>
    </row>
    <row r="78" spans="1:25" ht="12" customHeight="1" x14ac:dyDescent="0.2">
      <c r="A78" s="57" t="s">
        <v>191</v>
      </c>
      <c r="B78" s="92">
        <v>89549</v>
      </c>
      <c r="C78" s="93" t="s">
        <v>6</v>
      </c>
      <c r="D78" s="60" t="s">
        <v>7</v>
      </c>
      <c r="E78" s="92">
        <v>40855</v>
      </c>
      <c r="F78" s="93" t="s">
        <v>6</v>
      </c>
      <c r="G78" s="60" t="s">
        <v>7</v>
      </c>
      <c r="H78" s="114">
        <v>50883</v>
      </c>
      <c r="I78" s="93" t="s">
        <v>6</v>
      </c>
      <c r="J78" s="60" t="s">
        <v>7</v>
      </c>
      <c r="K78" s="114">
        <v>4877</v>
      </c>
      <c r="L78" s="93" t="s">
        <v>6</v>
      </c>
      <c r="M78" s="60" t="s">
        <v>7</v>
      </c>
      <c r="N78" s="114" t="s">
        <v>295</v>
      </c>
      <c r="O78" s="93" t="s">
        <v>20</v>
      </c>
      <c r="P78" s="60" t="s">
        <v>7</v>
      </c>
      <c r="Q78" s="114" t="s">
        <v>295</v>
      </c>
      <c r="R78" s="93" t="s">
        <v>20</v>
      </c>
      <c r="S78" s="60" t="s">
        <v>7</v>
      </c>
      <c r="T78" s="92" t="s">
        <v>295</v>
      </c>
      <c r="U78" s="93" t="s">
        <v>20</v>
      </c>
      <c r="V78" s="62" t="s">
        <v>7</v>
      </c>
      <c r="W78" s="114" t="s">
        <v>295</v>
      </c>
      <c r="X78" s="93" t="s">
        <v>20</v>
      </c>
      <c r="Y78" s="60" t="s">
        <v>7</v>
      </c>
    </row>
    <row r="79" spans="1:25" ht="12" customHeight="1" x14ac:dyDescent="0.2">
      <c r="A79" s="57" t="s">
        <v>192</v>
      </c>
      <c r="B79" s="58">
        <v>44054</v>
      </c>
      <c r="C79" s="59" t="s">
        <v>6</v>
      </c>
      <c r="D79" s="60" t="s">
        <v>7</v>
      </c>
      <c r="E79" s="58">
        <v>14734</v>
      </c>
      <c r="F79" s="59" t="s">
        <v>6</v>
      </c>
      <c r="G79" s="60" t="s">
        <v>7</v>
      </c>
      <c r="H79" s="109">
        <v>29251</v>
      </c>
      <c r="I79" s="59" t="s">
        <v>6</v>
      </c>
      <c r="J79" s="60" t="s">
        <v>7</v>
      </c>
      <c r="K79" s="109">
        <v>3053</v>
      </c>
      <c r="L79" s="59" t="s">
        <v>6</v>
      </c>
      <c r="M79" s="60" t="s">
        <v>7</v>
      </c>
      <c r="N79" s="109" t="s">
        <v>295</v>
      </c>
      <c r="O79" s="59" t="s">
        <v>20</v>
      </c>
      <c r="P79" s="60" t="s">
        <v>7</v>
      </c>
      <c r="Q79" s="109" t="s">
        <v>295</v>
      </c>
      <c r="R79" s="59" t="s">
        <v>20</v>
      </c>
      <c r="S79" s="60" t="s">
        <v>7</v>
      </c>
      <c r="T79" s="58" t="s">
        <v>295</v>
      </c>
      <c r="U79" s="59" t="s">
        <v>20</v>
      </c>
      <c r="V79" s="62" t="s">
        <v>7</v>
      </c>
      <c r="W79" s="109" t="s">
        <v>295</v>
      </c>
      <c r="X79" s="59" t="s">
        <v>20</v>
      </c>
      <c r="Y79" s="60" t="s">
        <v>7</v>
      </c>
    </row>
    <row r="80" spans="1:25" ht="12" customHeight="1" thickBot="1" x14ac:dyDescent="0.25">
      <c r="A80" s="63" t="s">
        <v>193</v>
      </c>
      <c r="B80" s="64">
        <v>10264</v>
      </c>
      <c r="C80" s="65" t="s">
        <v>6</v>
      </c>
      <c r="D80" s="48" t="s">
        <v>7</v>
      </c>
      <c r="E80" s="64">
        <v>2734</v>
      </c>
      <c r="F80" s="65" t="s">
        <v>6</v>
      </c>
      <c r="G80" s="48" t="s">
        <v>7</v>
      </c>
      <c r="H80" s="110">
        <v>7553</v>
      </c>
      <c r="I80" s="65" t="s">
        <v>6</v>
      </c>
      <c r="J80" s="48" t="s">
        <v>7</v>
      </c>
      <c r="K80" s="110">
        <v>366</v>
      </c>
      <c r="L80" s="65" t="s">
        <v>6</v>
      </c>
      <c r="M80" s="48" t="s">
        <v>7</v>
      </c>
      <c r="N80" s="110" t="s">
        <v>295</v>
      </c>
      <c r="O80" s="65" t="s">
        <v>20</v>
      </c>
      <c r="P80" s="48" t="s">
        <v>7</v>
      </c>
      <c r="Q80" s="110" t="s">
        <v>295</v>
      </c>
      <c r="R80" s="65" t="s">
        <v>20</v>
      </c>
      <c r="S80" s="48" t="s">
        <v>7</v>
      </c>
      <c r="T80" s="64" t="s">
        <v>295</v>
      </c>
      <c r="U80" s="65" t="s">
        <v>20</v>
      </c>
      <c r="V80" s="50" t="s">
        <v>7</v>
      </c>
      <c r="W80" s="110" t="s">
        <v>295</v>
      </c>
      <c r="X80" s="65" t="s">
        <v>20</v>
      </c>
      <c r="Y80" s="48" t="s">
        <v>7</v>
      </c>
    </row>
    <row r="81" spans="1:25" ht="12" customHeight="1" x14ac:dyDescent="0.2">
      <c r="A81" s="80" t="s">
        <v>20</v>
      </c>
      <c r="B81" s="52">
        <v>444449</v>
      </c>
      <c r="C81" s="53" t="s">
        <v>6</v>
      </c>
      <c r="D81" s="54" t="s">
        <v>7</v>
      </c>
      <c r="E81" s="52">
        <v>188844</v>
      </c>
      <c r="F81" s="53" t="s">
        <v>6</v>
      </c>
      <c r="G81" s="54" t="s">
        <v>7</v>
      </c>
      <c r="H81" s="108">
        <v>253226</v>
      </c>
      <c r="I81" s="53" t="s">
        <v>6</v>
      </c>
      <c r="J81" s="54" t="s">
        <v>7</v>
      </c>
      <c r="K81" s="108">
        <v>55123</v>
      </c>
      <c r="L81" s="53" t="s">
        <v>6</v>
      </c>
      <c r="M81" s="54" t="s">
        <v>7</v>
      </c>
      <c r="N81" s="108" t="s">
        <v>295</v>
      </c>
      <c r="O81" s="53" t="s">
        <v>20</v>
      </c>
      <c r="P81" s="54" t="s">
        <v>7</v>
      </c>
      <c r="Q81" s="108" t="s">
        <v>295</v>
      </c>
      <c r="R81" s="53" t="s">
        <v>20</v>
      </c>
      <c r="S81" s="54" t="s">
        <v>7</v>
      </c>
      <c r="T81" s="52" t="s">
        <v>295</v>
      </c>
      <c r="U81" s="53" t="s">
        <v>20</v>
      </c>
      <c r="V81" s="56" t="s">
        <v>7</v>
      </c>
      <c r="W81" s="108" t="s">
        <v>295</v>
      </c>
      <c r="X81" s="53" t="s">
        <v>20</v>
      </c>
      <c r="Y81" s="54" t="s">
        <v>7</v>
      </c>
    </row>
    <row r="82" spans="1:25" ht="12" customHeight="1" thickBot="1" x14ac:dyDescent="0.25">
      <c r="A82" s="57" t="s">
        <v>194</v>
      </c>
      <c r="B82" s="64">
        <v>172344</v>
      </c>
      <c r="C82" s="65" t="s">
        <v>6</v>
      </c>
      <c r="D82" s="48" t="s">
        <v>7</v>
      </c>
      <c r="E82" s="64">
        <v>69884</v>
      </c>
      <c r="F82" s="65" t="s">
        <v>6</v>
      </c>
      <c r="G82" s="48" t="s">
        <v>7</v>
      </c>
      <c r="H82" s="110">
        <v>99191</v>
      </c>
      <c r="I82" s="65" t="s">
        <v>6</v>
      </c>
      <c r="J82" s="48" t="s">
        <v>7</v>
      </c>
      <c r="K82" s="110" t="s">
        <v>295</v>
      </c>
      <c r="L82" s="65" t="s">
        <v>31</v>
      </c>
      <c r="M82" s="48" t="s">
        <v>7</v>
      </c>
      <c r="N82" s="110" t="s">
        <v>295</v>
      </c>
      <c r="O82" s="65" t="s">
        <v>20</v>
      </c>
      <c r="P82" s="48" t="s">
        <v>7</v>
      </c>
      <c r="Q82" s="110" t="s">
        <v>295</v>
      </c>
      <c r="R82" s="65" t="s">
        <v>20</v>
      </c>
      <c r="S82" s="48" t="s">
        <v>7</v>
      </c>
      <c r="T82" s="64" t="s">
        <v>295</v>
      </c>
      <c r="U82" s="65" t="s">
        <v>20</v>
      </c>
      <c r="V82" s="50" t="s">
        <v>7</v>
      </c>
      <c r="W82" s="110" t="s">
        <v>295</v>
      </c>
      <c r="X82" s="65" t="s">
        <v>20</v>
      </c>
      <c r="Y82" s="48" t="s">
        <v>7</v>
      </c>
    </row>
    <row r="83" spans="1:25" ht="12" customHeight="1" thickBot="1" x14ac:dyDescent="0.25">
      <c r="A83" s="67" t="s">
        <v>123</v>
      </c>
      <c r="B83" s="81">
        <v>345916</v>
      </c>
      <c r="C83" s="82" t="s">
        <v>6</v>
      </c>
      <c r="D83" s="83" t="s">
        <v>7</v>
      </c>
      <c r="E83" s="81">
        <v>167857</v>
      </c>
      <c r="F83" s="82" t="s">
        <v>6</v>
      </c>
      <c r="G83" s="83" t="s">
        <v>7</v>
      </c>
      <c r="H83" s="112">
        <v>179016</v>
      </c>
      <c r="I83" s="82" t="s">
        <v>6</v>
      </c>
      <c r="J83" s="83" t="s">
        <v>7</v>
      </c>
      <c r="K83" s="112">
        <v>21326</v>
      </c>
      <c r="L83" s="82" t="s">
        <v>6</v>
      </c>
      <c r="M83" s="83" t="s">
        <v>7</v>
      </c>
      <c r="N83" s="112" t="s">
        <v>295</v>
      </c>
      <c r="O83" s="82" t="s">
        <v>20</v>
      </c>
      <c r="P83" s="83" t="s">
        <v>7</v>
      </c>
      <c r="Q83" s="112" t="s">
        <v>295</v>
      </c>
      <c r="R83" s="82" t="s">
        <v>20</v>
      </c>
      <c r="S83" s="83" t="s">
        <v>7</v>
      </c>
      <c r="T83" s="81" t="s">
        <v>295</v>
      </c>
      <c r="U83" s="82" t="s">
        <v>20</v>
      </c>
      <c r="V83" s="85" t="s">
        <v>7</v>
      </c>
      <c r="W83" s="112" t="s">
        <v>295</v>
      </c>
      <c r="X83" s="82" t="s">
        <v>20</v>
      </c>
      <c r="Y83" s="83" t="s">
        <v>7</v>
      </c>
    </row>
    <row r="84" spans="1:25" ht="12" customHeight="1" x14ac:dyDescent="0.2">
      <c r="A84" s="80" t="s">
        <v>195</v>
      </c>
      <c r="B84" s="46">
        <v>241290</v>
      </c>
      <c r="C84" s="68" t="s">
        <v>6</v>
      </c>
      <c r="D84" s="69" t="s">
        <v>7</v>
      </c>
      <c r="E84" s="46">
        <v>111016</v>
      </c>
      <c r="F84" s="68" t="s">
        <v>6</v>
      </c>
      <c r="G84" s="69" t="s">
        <v>7</v>
      </c>
      <c r="H84" s="107">
        <v>131595</v>
      </c>
      <c r="I84" s="68" t="s">
        <v>6</v>
      </c>
      <c r="J84" s="69" t="s">
        <v>7</v>
      </c>
      <c r="K84" s="107">
        <v>17485</v>
      </c>
      <c r="L84" s="68" t="s">
        <v>6</v>
      </c>
      <c r="M84" s="69" t="s">
        <v>7</v>
      </c>
      <c r="N84" s="107" t="s">
        <v>295</v>
      </c>
      <c r="O84" s="68" t="s">
        <v>20</v>
      </c>
      <c r="P84" s="69" t="s">
        <v>7</v>
      </c>
      <c r="Q84" s="107" t="s">
        <v>295</v>
      </c>
      <c r="R84" s="68" t="s">
        <v>20</v>
      </c>
      <c r="S84" s="69" t="s">
        <v>7</v>
      </c>
      <c r="T84" s="46" t="s">
        <v>295</v>
      </c>
      <c r="U84" s="68" t="s">
        <v>20</v>
      </c>
      <c r="V84" s="70" t="s">
        <v>7</v>
      </c>
      <c r="W84" s="107" t="s">
        <v>295</v>
      </c>
      <c r="X84" s="68" t="s">
        <v>20</v>
      </c>
      <c r="Y84" s="69" t="s">
        <v>7</v>
      </c>
    </row>
    <row r="85" spans="1:25" ht="12" customHeight="1" x14ac:dyDescent="0.2">
      <c r="A85" s="95" t="s">
        <v>196</v>
      </c>
      <c r="B85" s="72"/>
      <c r="C85" s="65" t="s">
        <v>6</v>
      </c>
      <c r="D85" s="60" t="s">
        <v>7</v>
      </c>
      <c r="E85" s="72"/>
      <c r="F85" s="73" t="s">
        <v>6</v>
      </c>
      <c r="G85" s="60" t="s">
        <v>7</v>
      </c>
      <c r="H85" s="111"/>
      <c r="I85" s="73" t="s">
        <v>6</v>
      </c>
      <c r="J85" s="60" t="s">
        <v>7</v>
      </c>
      <c r="K85" s="111"/>
      <c r="L85" s="73" t="s">
        <v>6</v>
      </c>
      <c r="M85" s="60" t="s">
        <v>7</v>
      </c>
      <c r="N85" s="111"/>
      <c r="O85" s="73" t="s">
        <v>20</v>
      </c>
      <c r="P85" s="60" t="s">
        <v>7</v>
      </c>
      <c r="Q85" s="111"/>
      <c r="R85" s="73" t="s">
        <v>20</v>
      </c>
      <c r="S85" s="60" t="s">
        <v>7</v>
      </c>
      <c r="T85" s="72"/>
      <c r="U85" s="73" t="s">
        <v>20</v>
      </c>
      <c r="V85" s="60" t="s">
        <v>7</v>
      </c>
      <c r="W85" s="111"/>
      <c r="X85" s="73" t="s">
        <v>20</v>
      </c>
      <c r="Y85" s="60" t="s">
        <v>7</v>
      </c>
    </row>
    <row r="86" spans="1:25" ht="12" customHeight="1" x14ac:dyDescent="0.2">
      <c r="A86" s="57" t="s">
        <v>197</v>
      </c>
      <c r="B86" s="58"/>
      <c r="C86" s="59" t="s">
        <v>6</v>
      </c>
      <c r="D86" s="60" t="s">
        <v>19</v>
      </c>
      <c r="E86" s="58"/>
      <c r="F86" s="59" t="s">
        <v>6</v>
      </c>
      <c r="G86" s="60" t="s">
        <v>19</v>
      </c>
      <c r="H86" s="109"/>
      <c r="I86" s="59" t="s">
        <v>6</v>
      </c>
      <c r="J86" s="60" t="s">
        <v>19</v>
      </c>
      <c r="K86" s="109"/>
      <c r="L86" s="59" t="s">
        <v>6</v>
      </c>
      <c r="M86" s="60" t="s">
        <v>19</v>
      </c>
      <c r="N86" s="109"/>
      <c r="O86" s="59" t="s">
        <v>20</v>
      </c>
      <c r="P86" s="60" t="s">
        <v>19</v>
      </c>
      <c r="Q86" s="109"/>
      <c r="R86" s="59" t="s">
        <v>20</v>
      </c>
      <c r="S86" s="60" t="s">
        <v>19</v>
      </c>
      <c r="T86" s="58"/>
      <c r="U86" s="59" t="s">
        <v>20</v>
      </c>
      <c r="V86" s="62" t="s">
        <v>19</v>
      </c>
      <c r="W86" s="109"/>
      <c r="X86" s="59" t="s">
        <v>20</v>
      </c>
      <c r="Y86" s="60" t="s">
        <v>19</v>
      </c>
    </row>
    <row r="87" spans="1:25" ht="12" customHeight="1" x14ac:dyDescent="0.2">
      <c r="A87" s="57" t="s">
        <v>198</v>
      </c>
      <c r="B87" s="64"/>
      <c r="C87" s="65" t="s">
        <v>6</v>
      </c>
      <c r="D87" s="60" t="s">
        <v>19</v>
      </c>
      <c r="E87" s="64"/>
      <c r="F87" s="65" t="s">
        <v>6</v>
      </c>
      <c r="G87" s="60" t="s">
        <v>19</v>
      </c>
      <c r="H87" s="110"/>
      <c r="I87" s="65" t="s">
        <v>6</v>
      </c>
      <c r="J87" s="60" t="s">
        <v>19</v>
      </c>
      <c r="K87" s="110"/>
      <c r="L87" s="65" t="s">
        <v>6</v>
      </c>
      <c r="M87" s="60" t="s">
        <v>19</v>
      </c>
      <c r="N87" s="110"/>
      <c r="O87" s="65" t="s">
        <v>20</v>
      </c>
      <c r="P87" s="60" t="s">
        <v>19</v>
      </c>
      <c r="Q87" s="110"/>
      <c r="R87" s="65" t="s">
        <v>20</v>
      </c>
      <c r="S87" s="60" t="s">
        <v>19</v>
      </c>
      <c r="T87" s="64"/>
      <c r="U87" s="65" t="s">
        <v>20</v>
      </c>
      <c r="V87" s="60" t="s">
        <v>19</v>
      </c>
      <c r="W87" s="110"/>
      <c r="X87" s="65" t="s">
        <v>20</v>
      </c>
      <c r="Y87" s="60" t="s">
        <v>19</v>
      </c>
    </row>
    <row r="88" spans="1:25" ht="12" customHeight="1" x14ac:dyDescent="0.2">
      <c r="A88" s="77" t="s">
        <v>199</v>
      </c>
      <c r="B88" s="96"/>
      <c r="C88" s="97" t="s">
        <v>6</v>
      </c>
      <c r="D88" s="60" t="s">
        <v>19</v>
      </c>
      <c r="E88" s="96"/>
      <c r="F88" s="97" t="s">
        <v>6</v>
      </c>
      <c r="G88" s="60" t="s">
        <v>19</v>
      </c>
      <c r="H88" s="115"/>
      <c r="I88" s="97" t="s">
        <v>6</v>
      </c>
      <c r="J88" s="60" t="s">
        <v>19</v>
      </c>
      <c r="K88" s="115"/>
      <c r="L88" s="97" t="s">
        <v>6</v>
      </c>
      <c r="M88" s="60" t="s">
        <v>19</v>
      </c>
      <c r="N88" s="115"/>
      <c r="O88" s="97" t="s">
        <v>20</v>
      </c>
      <c r="P88" s="60" t="s">
        <v>19</v>
      </c>
      <c r="Q88" s="115"/>
      <c r="R88" s="97" t="s">
        <v>20</v>
      </c>
      <c r="S88" s="60" t="s">
        <v>19</v>
      </c>
      <c r="T88" s="96"/>
      <c r="U88" s="97" t="s">
        <v>20</v>
      </c>
      <c r="V88" s="60" t="s">
        <v>19</v>
      </c>
      <c r="W88" s="115"/>
      <c r="X88" s="97" t="s">
        <v>20</v>
      </c>
      <c r="Y88" s="60" t="s">
        <v>19</v>
      </c>
    </row>
    <row r="89" spans="1:25" ht="12" customHeight="1" x14ac:dyDescent="0.2">
      <c r="A89" s="78" t="s">
        <v>200</v>
      </c>
      <c r="B89" s="72">
        <v>63892</v>
      </c>
      <c r="C89" s="73" t="s">
        <v>6</v>
      </c>
      <c r="D89" s="74" t="s">
        <v>7</v>
      </c>
      <c r="E89" s="72">
        <v>40753</v>
      </c>
      <c r="F89" s="73" t="s">
        <v>6</v>
      </c>
      <c r="G89" s="74" t="s">
        <v>7</v>
      </c>
      <c r="H89" s="111">
        <v>23317</v>
      </c>
      <c r="I89" s="73" t="s">
        <v>6</v>
      </c>
      <c r="J89" s="74" t="s">
        <v>7</v>
      </c>
      <c r="K89" s="111">
        <v>960</v>
      </c>
      <c r="L89" s="73" t="s">
        <v>6</v>
      </c>
      <c r="M89" s="74" t="s">
        <v>7</v>
      </c>
      <c r="N89" s="111" t="s">
        <v>295</v>
      </c>
      <c r="O89" s="73" t="s">
        <v>20</v>
      </c>
      <c r="P89" s="74" t="s">
        <v>7</v>
      </c>
      <c r="Q89" s="111" t="s">
        <v>295</v>
      </c>
      <c r="R89" s="73" t="s">
        <v>20</v>
      </c>
      <c r="S89" s="74" t="s">
        <v>7</v>
      </c>
      <c r="T89" s="72" t="s">
        <v>295</v>
      </c>
      <c r="U89" s="73" t="s">
        <v>20</v>
      </c>
      <c r="V89" s="76" t="s">
        <v>7</v>
      </c>
      <c r="W89" s="111" t="s">
        <v>295</v>
      </c>
      <c r="X89" s="73" t="s">
        <v>20</v>
      </c>
      <c r="Y89" s="74" t="s">
        <v>7</v>
      </c>
    </row>
    <row r="90" spans="1:25" ht="12" customHeight="1" x14ac:dyDescent="0.2">
      <c r="A90" s="57" t="s">
        <v>201</v>
      </c>
      <c r="B90" s="58">
        <v>48014</v>
      </c>
      <c r="C90" s="59" t="s">
        <v>6</v>
      </c>
      <c r="D90" s="60" t="s">
        <v>7</v>
      </c>
      <c r="E90" s="58">
        <v>32379</v>
      </c>
      <c r="F90" s="59" t="s">
        <v>6</v>
      </c>
      <c r="G90" s="60" t="s">
        <v>7</v>
      </c>
      <c r="H90" s="109">
        <v>16025</v>
      </c>
      <c r="I90" s="59" t="s">
        <v>6</v>
      </c>
      <c r="J90" s="60" t="s">
        <v>7</v>
      </c>
      <c r="K90" s="109">
        <v>537</v>
      </c>
      <c r="L90" s="59" t="s">
        <v>6</v>
      </c>
      <c r="M90" s="60" t="s">
        <v>7</v>
      </c>
      <c r="N90" s="109" t="s">
        <v>295</v>
      </c>
      <c r="O90" s="59" t="s">
        <v>20</v>
      </c>
      <c r="P90" s="60" t="s">
        <v>7</v>
      </c>
      <c r="Q90" s="109" t="s">
        <v>295</v>
      </c>
      <c r="R90" s="59" t="s">
        <v>20</v>
      </c>
      <c r="S90" s="60" t="s">
        <v>7</v>
      </c>
      <c r="T90" s="58" t="s">
        <v>295</v>
      </c>
      <c r="U90" s="59" t="s">
        <v>20</v>
      </c>
      <c r="V90" s="62" t="s">
        <v>7</v>
      </c>
      <c r="W90" s="109" t="s">
        <v>295</v>
      </c>
      <c r="X90" s="59" t="s">
        <v>20</v>
      </c>
      <c r="Y90" s="60" t="s">
        <v>7</v>
      </c>
    </row>
    <row r="91" spans="1:25" ht="12" customHeight="1" thickBot="1" x14ac:dyDescent="0.25">
      <c r="A91" s="57" t="s">
        <v>202</v>
      </c>
      <c r="B91" s="64">
        <v>15698</v>
      </c>
      <c r="C91" s="65" t="s">
        <v>6</v>
      </c>
      <c r="D91" s="48" t="s">
        <v>7</v>
      </c>
      <c r="E91" s="64">
        <v>8458</v>
      </c>
      <c r="F91" s="65" t="s">
        <v>6</v>
      </c>
      <c r="G91" s="48" t="s">
        <v>7</v>
      </c>
      <c r="H91" s="110">
        <v>7276</v>
      </c>
      <c r="I91" s="65" t="s">
        <v>6</v>
      </c>
      <c r="J91" s="48" t="s">
        <v>7</v>
      </c>
      <c r="K91" s="110">
        <v>421</v>
      </c>
      <c r="L91" s="65" t="s">
        <v>6</v>
      </c>
      <c r="M91" s="48" t="s">
        <v>7</v>
      </c>
      <c r="N91" s="110" t="s">
        <v>295</v>
      </c>
      <c r="O91" s="65" t="s">
        <v>20</v>
      </c>
      <c r="P91" s="48" t="s">
        <v>7</v>
      </c>
      <c r="Q91" s="110" t="s">
        <v>295</v>
      </c>
      <c r="R91" s="65" t="s">
        <v>20</v>
      </c>
      <c r="S91" s="48" t="s">
        <v>7</v>
      </c>
      <c r="T91" s="64" t="s">
        <v>295</v>
      </c>
      <c r="U91" s="65" t="s">
        <v>20</v>
      </c>
      <c r="V91" s="50" t="s">
        <v>7</v>
      </c>
      <c r="W91" s="110" t="s">
        <v>295</v>
      </c>
      <c r="X91" s="65" t="s">
        <v>20</v>
      </c>
      <c r="Y91" s="48" t="s">
        <v>7</v>
      </c>
    </row>
    <row r="92" spans="1:25" ht="12" customHeight="1" x14ac:dyDescent="0.2">
      <c r="A92" s="99" t="s">
        <v>203</v>
      </c>
      <c r="B92" s="86">
        <v>105152</v>
      </c>
      <c r="C92" s="87" t="s">
        <v>6</v>
      </c>
      <c r="D92" s="88" t="s">
        <v>7</v>
      </c>
      <c r="E92" s="86">
        <v>56826</v>
      </c>
      <c r="F92" s="87" t="s">
        <v>6</v>
      </c>
      <c r="G92" s="88" t="s">
        <v>7</v>
      </c>
      <c r="H92" s="113">
        <v>48175</v>
      </c>
      <c r="I92" s="87" t="s">
        <v>6</v>
      </c>
      <c r="J92" s="88" t="s">
        <v>7</v>
      </c>
      <c r="K92" s="113">
        <v>3855</v>
      </c>
      <c r="L92" s="87" t="s">
        <v>6</v>
      </c>
      <c r="M92" s="88" t="s">
        <v>7</v>
      </c>
      <c r="N92" s="113" t="s">
        <v>295</v>
      </c>
      <c r="O92" s="87" t="s">
        <v>20</v>
      </c>
      <c r="P92" s="88" t="s">
        <v>7</v>
      </c>
      <c r="Q92" s="113" t="s">
        <v>295</v>
      </c>
      <c r="R92" s="87" t="s">
        <v>20</v>
      </c>
      <c r="S92" s="88" t="s">
        <v>7</v>
      </c>
      <c r="T92" s="86" t="s">
        <v>295</v>
      </c>
      <c r="U92" s="87" t="s">
        <v>20</v>
      </c>
      <c r="V92" s="90" t="s">
        <v>7</v>
      </c>
      <c r="W92" s="113" t="s">
        <v>295</v>
      </c>
      <c r="X92" s="87" t="s">
        <v>20</v>
      </c>
      <c r="Y92" s="88" t="s">
        <v>7</v>
      </c>
    </row>
    <row r="93" spans="1:25" ht="12" customHeight="1" x14ac:dyDescent="0.2">
      <c r="A93" s="57" t="s">
        <v>204</v>
      </c>
      <c r="B93" s="92">
        <v>16189</v>
      </c>
      <c r="C93" s="93" t="s">
        <v>6</v>
      </c>
      <c r="D93" s="60" t="s">
        <v>7</v>
      </c>
      <c r="E93" s="92">
        <v>10433</v>
      </c>
      <c r="F93" s="93" t="s">
        <v>6</v>
      </c>
      <c r="G93" s="60" t="s">
        <v>7</v>
      </c>
      <c r="H93" s="114">
        <v>6539</v>
      </c>
      <c r="I93" s="93" t="s">
        <v>6</v>
      </c>
      <c r="J93" s="60" t="s">
        <v>7</v>
      </c>
      <c r="K93" s="114">
        <v>1713</v>
      </c>
      <c r="L93" s="93" t="s">
        <v>6</v>
      </c>
      <c r="M93" s="60" t="s">
        <v>7</v>
      </c>
      <c r="N93" s="114" t="s">
        <v>295</v>
      </c>
      <c r="O93" s="93" t="s">
        <v>20</v>
      </c>
      <c r="P93" s="60" t="s">
        <v>7</v>
      </c>
      <c r="Q93" s="114" t="s">
        <v>295</v>
      </c>
      <c r="R93" s="93" t="s">
        <v>20</v>
      </c>
      <c r="S93" s="60" t="s">
        <v>7</v>
      </c>
      <c r="T93" s="92" t="s">
        <v>295</v>
      </c>
      <c r="U93" s="93" t="s">
        <v>20</v>
      </c>
      <c r="V93" s="62" t="s">
        <v>7</v>
      </c>
      <c r="W93" s="114" t="s">
        <v>295</v>
      </c>
      <c r="X93" s="93" t="s">
        <v>20</v>
      </c>
      <c r="Y93" s="60" t="s">
        <v>7</v>
      </c>
    </row>
    <row r="94" spans="1:25" ht="12" customHeight="1" x14ac:dyDescent="0.2">
      <c r="A94" s="57" t="s">
        <v>205</v>
      </c>
      <c r="B94" s="58">
        <v>13923</v>
      </c>
      <c r="C94" s="59" t="s">
        <v>6</v>
      </c>
      <c r="D94" s="60" t="s">
        <v>7</v>
      </c>
      <c r="E94" s="58">
        <v>2661</v>
      </c>
      <c r="F94" s="59" t="s">
        <v>6</v>
      </c>
      <c r="G94" s="60" t="s">
        <v>7</v>
      </c>
      <c r="H94" s="109">
        <v>11367</v>
      </c>
      <c r="I94" s="59" t="s">
        <v>6</v>
      </c>
      <c r="J94" s="60" t="s">
        <v>7</v>
      </c>
      <c r="K94" s="109">
        <v>409</v>
      </c>
      <c r="L94" s="59" t="s">
        <v>6</v>
      </c>
      <c r="M94" s="60" t="s">
        <v>7</v>
      </c>
      <c r="N94" s="109" t="s">
        <v>295</v>
      </c>
      <c r="O94" s="59" t="s">
        <v>20</v>
      </c>
      <c r="P94" s="60" t="s">
        <v>7</v>
      </c>
      <c r="Q94" s="109" t="s">
        <v>295</v>
      </c>
      <c r="R94" s="59" t="s">
        <v>20</v>
      </c>
      <c r="S94" s="60" t="s">
        <v>7</v>
      </c>
      <c r="T94" s="58" t="s">
        <v>295</v>
      </c>
      <c r="U94" s="59" t="s">
        <v>20</v>
      </c>
      <c r="V94" s="62" t="s">
        <v>7</v>
      </c>
      <c r="W94" s="109" t="s">
        <v>295</v>
      </c>
      <c r="X94" s="59" t="s">
        <v>20</v>
      </c>
      <c r="Y94" s="60" t="s">
        <v>7</v>
      </c>
    </row>
    <row r="95" spans="1:25" ht="12" customHeight="1" x14ac:dyDescent="0.2">
      <c r="A95" s="57" t="s">
        <v>206</v>
      </c>
      <c r="B95" s="58">
        <v>29420</v>
      </c>
      <c r="C95" s="59" t="s">
        <v>6</v>
      </c>
      <c r="D95" s="60" t="s">
        <v>7</v>
      </c>
      <c r="E95" s="58">
        <v>25724</v>
      </c>
      <c r="F95" s="59" t="s">
        <v>6</v>
      </c>
      <c r="G95" s="60" t="s">
        <v>7</v>
      </c>
      <c r="H95" s="109">
        <v>4475</v>
      </c>
      <c r="I95" s="59" t="s">
        <v>6</v>
      </c>
      <c r="J95" s="60" t="s">
        <v>7</v>
      </c>
      <c r="K95" s="109">
        <v>259</v>
      </c>
      <c r="L95" s="59" t="s">
        <v>6</v>
      </c>
      <c r="M95" s="60" t="s">
        <v>7</v>
      </c>
      <c r="N95" s="109" t="s">
        <v>295</v>
      </c>
      <c r="O95" s="59" t="s">
        <v>20</v>
      </c>
      <c r="P95" s="60" t="s">
        <v>7</v>
      </c>
      <c r="Q95" s="109" t="s">
        <v>295</v>
      </c>
      <c r="R95" s="59" t="s">
        <v>20</v>
      </c>
      <c r="S95" s="60" t="s">
        <v>7</v>
      </c>
      <c r="T95" s="58" t="s">
        <v>295</v>
      </c>
      <c r="U95" s="59" t="s">
        <v>20</v>
      </c>
      <c r="V95" s="62" t="s">
        <v>7</v>
      </c>
      <c r="W95" s="109" t="s">
        <v>295</v>
      </c>
      <c r="X95" s="59" t="s">
        <v>20</v>
      </c>
      <c r="Y95" s="60" t="s">
        <v>7</v>
      </c>
    </row>
    <row r="96" spans="1:25" ht="12" customHeight="1" thickBot="1" x14ac:dyDescent="0.25">
      <c r="A96" s="63" t="s">
        <v>207</v>
      </c>
      <c r="B96" s="64">
        <v>45187</v>
      </c>
      <c r="C96" s="65" t="s">
        <v>6</v>
      </c>
      <c r="D96" s="48" t="s">
        <v>7</v>
      </c>
      <c r="E96" s="64">
        <v>17842</v>
      </c>
      <c r="F96" s="65" t="s">
        <v>6</v>
      </c>
      <c r="G96" s="48" t="s">
        <v>7</v>
      </c>
      <c r="H96" s="110">
        <v>27112</v>
      </c>
      <c r="I96" s="65" t="s">
        <v>6</v>
      </c>
      <c r="J96" s="48" t="s">
        <v>7</v>
      </c>
      <c r="K96" s="110">
        <v>1427</v>
      </c>
      <c r="L96" s="65" t="s">
        <v>6</v>
      </c>
      <c r="M96" s="48" t="s">
        <v>7</v>
      </c>
      <c r="N96" s="110" t="s">
        <v>295</v>
      </c>
      <c r="O96" s="65" t="s">
        <v>20</v>
      </c>
      <c r="P96" s="48" t="s">
        <v>7</v>
      </c>
      <c r="Q96" s="110" t="s">
        <v>295</v>
      </c>
      <c r="R96" s="65" t="s">
        <v>20</v>
      </c>
      <c r="S96" s="48" t="s">
        <v>7</v>
      </c>
      <c r="T96" s="64" t="s">
        <v>295</v>
      </c>
      <c r="U96" s="65" t="s">
        <v>20</v>
      </c>
      <c r="V96" s="50" t="s">
        <v>7</v>
      </c>
      <c r="W96" s="110" t="s">
        <v>295</v>
      </c>
      <c r="X96" s="65" t="s">
        <v>20</v>
      </c>
      <c r="Y96" s="48" t="s">
        <v>7</v>
      </c>
    </row>
    <row r="97" spans="1:25" ht="12" customHeight="1" thickBot="1" x14ac:dyDescent="0.25">
      <c r="A97" s="80" t="s">
        <v>124</v>
      </c>
      <c r="B97" s="81">
        <v>979221</v>
      </c>
      <c r="C97" s="82" t="s">
        <v>6</v>
      </c>
      <c r="D97" s="83" t="s">
        <v>7</v>
      </c>
      <c r="E97" s="81">
        <v>275441</v>
      </c>
      <c r="F97" s="82" t="s">
        <v>6</v>
      </c>
      <c r="G97" s="83" t="s">
        <v>7</v>
      </c>
      <c r="H97" s="112">
        <v>709456</v>
      </c>
      <c r="I97" s="82" t="s">
        <v>6</v>
      </c>
      <c r="J97" s="83" t="s">
        <v>7</v>
      </c>
      <c r="K97" s="112">
        <v>62611</v>
      </c>
      <c r="L97" s="82" t="s">
        <v>6</v>
      </c>
      <c r="M97" s="83" t="s">
        <v>7</v>
      </c>
      <c r="N97" s="112" t="s">
        <v>295</v>
      </c>
      <c r="O97" s="82" t="s">
        <v>20</v>
      </c>
      <c r="P97" s="83" t="s">
        <v>7</v>
      </c>
      <c r="Q97" s="112" t="s">
        <v>295</v>
      </c>
      <c r="R97" s="82" t="s">
        <v>20</v>
      </c>
      <c r="S97" s="83" t="s">
        <v>7</v>
      </c>
      <c r="T97" s="81" t="s">
        <v>295</v>
      </c>
      <c r="U97" s="82" t="s">
        <v>20</v>
      </c>
      <c r="V97" s="85" t="s">
        <v>7</v>
      </c>
      <c r="W97" s="112" t="s">
        <v>295</v>
      </c>
      <c r="X97" s="82" t="s">
        <v>20</v>
      </c>
      <c r="Y97" s="83" t="s">
        <v>7</v>
      </c>
    </row>
    <row r="98" spans="1:25" ht="12" customHeight="1" thickBot="1" x14ac:dyDescent="0.25">
      <c r="A98" s="67" t="s">
        <v>208</v>
      </c>
      <c r="B98" s="81">
        <v>303519</v>
      </c>
      <c r="C98" s="82" t="s">
        <v>6</v>
      </c>
      <c r="D98" s="83" t="s">
        <v>7</v>
      </c>
      <c r="E98" s="81">
        <v>115866</v>
      </c>
      <c r="F98" s="82" t="s">
        <v>6</v>
      </c>
      <c r="G98" s="83" t="s">
        <v>7</v>
      </c>
      <c r="H98" s="112">
        <v>188809</v>
      </c>
      <c r="I98" s="82" t="s">
        <v>6</v>
      </c>
      <c r="J98" s="83" t="s">
        <v>7</v>
      </c>
      <c r="K98" s="112">
        <v>34802</v>
      </c>
      <c r="L98" s="82" t="s">
        <v>6</v>
      </c>
      <c r="M98" s="83" t="s">
        <v>7</v>
      </c>
      <c r="N98" s="112" t="s">
        <v>295</v>
      </c>
      <c r="O98" s="82" t="s">
        <v>20</v>
      </c>
      <c r="P98" s="83" t="s">
        <v>7</v>
      </c>
      <c r="Q98" s="112" t="s">
        <v>295</v>
      </c>
      <c r="R98" s="82" t="s">
        <v>20</v>
      </c>
      <c r="S98" s="83" t="s">
        <v>7</v>
      </c>
      <c r="T98" s="81" t="s">
        <v>295</v>
      </c>
      <c r="U98" s="82" t="s">
        <v>20</v>
      </c>
      <c r="V98" s="85" t="s">
        <v>7</v>
      </c>
      <c r="W98" s="112" t="s">
        <v>295</v>
      </c>
      <c r="X98" s="82" t="s">
        <v>20</v>
      </c>
      <c r="Y98" s="83" t="s">
        <v>7</v>
      </c>
    </row>
    <row r="99" spans="1:25" ht="12" customHeight="1" thickBot="1" x14ac:dyDescent="0.25">
      <c r="A99" s="80" t="s">
        <v>209</v>
      </c>
      <c r="B99" s="81">
        <v>244308</v>
      </c>
      <c r="C99" s="82" t="s">
        <v>6</v>
      </c>
      <c r="D99" s="83" t="s">
        <v>7</v>
      </c>
      <c r="E99" s="81">
        <v>68822</v>
      </c>
      <c r="F99" s="82" t="s">
        <v>6</v>
      </c>
      <c r="G99" s="83" t="s">
        <v>7</v>
      </c>
      <c r="H99" s="112">
        <v>176458</v>
      </c>
      <c r="I99" s="82" t="s">
        <v>6</v>
      </c>
      <c r="J99" s="83" t="s">
        <v>7</v>
      </c>
      <c r="K99" s="112">
        <v>17125</v>
      </c>
      <c r="L99" s="82" t="s">
        <v>6</v>
      </c>
      <c r="M99" s="83" t="s">
        <v>7</v>
      </c>
      <c r="N99" s="112" t="s">
        <v>295</v>
      </c>
      <c r="O99" s="82" t="s">
        <v>20</v>
      </c>
      <c r="P99" s="83" t="s">
        <v>7</v>
      </c>
      <c r="Q99" s="112" t="s">
        <v>295</v>
      </c>
      <c r="R99" s="82" t="s">
        <v>20</v>
      </c>
      <c r="S99" s="83" t="s">
        <v>7</v>
      </c>
      <c r="T99" s="81" t="s">
        <v>295</v>
      </c>
      <c r="U99" s="82" t="s">
        <v>20</v>
      </c>
      <c r="V99" s="85" t="s">
        <v>7</v>
      </c>
      <c r="W99" s="112" t="s">
        <v>295</v>
      </c>
      <c r="X99" s="82" t="s">
        <v>20</v>
      </c>
      <c r="Y99" s="83" t="s">
        <v>7</v>
      </c>
    </row>
    <row r="100" spans="1:25" ht="12" customHeight="1" x14ac:dyDescent="0.2">
      <c r="A100" s="99" t="s">
        <v>210</v>
      </c>
      <c r="B100" s="52">
        <v>427346</v>
      </c>
      <c r="C100" s="53" t="s">
        <v>6</v>
      </c>
      <c r="D100" s="54" t="s">
        <v>7</v>
      </c>
      <c r="E100" s="52">
        <v>91388</v>
      </c>
      <c r="F100" s="53" t="s">
        <v>6</v>
      </c>
      <c r="G100" s="54" t="s">
        <v>7</v>
      </c>
      <c r="H100" s="108">
        <v>341462</v>
      </c>
      <c r="I100" s="53" t="s">
        <v>6</v>
      </c>
      <c r="J100" s="54" t="s">
        <v>7</v>
      </c>
      <c r="K100" s="108">
        <v>10483</v>
      </c>
      <c r="L100" s="53" t="s">
        <v>6</v>
      </c>
      <c r="M100" s="54" t="s">
        <v>7</v>
      </c>
      <c r="N100" s="108" t="s">
        <v>295</v>
      </c>
      <c r="O100" s="53" t="s">
        <v>20</v>
      </c>
      <c r="P100" s="54" t="s">
        <v>7</v>
      </c>
      <c r="Q100" s="108" t="s">
        <v>295</v>
      </c>
      <c r="R100" s="53" t="s">
        <v>20</v>
      </c>
      <c r="S100" s="54" t="s">
        <v>7</v>
      </c>
      <c r="T100" s="52" t="s">
        <v>295</v>
      </c>
      <c r="U100" s="53" t="s">
        <v>20</v>
      </c>
      <c r="V100" s="56" t="s">
        <v>7</v>
      </c>
      <c r="W100" s="108" t="s">
        <v>295</v>
      </c>
      <c r="X100" s="53" t="s">
        <v>20</v>
      </c>
      <c r="Y100" s="54" t="s">
        <v>7</v>
      </c>
    </row>
    <row r="101" spans="1:25" ht="12" customHeight="1" x14ac:dyDescent="0.2">
      <c r="A101" s="57" t="s">
        <v>211</v>
      </c>
      <c r="B101" s="58">
        <v>233994</v>
      </c>
      <c r="C101" s="59" t="s">
        <v>6</v>
      </c>
      <c r="D101" s="60" t="s">
        <v>7</v>
      </c>
      <c r="E101" s="58">
        <v>47343</v>
      </c>
      <c r="F101" s="59" t="s">
        <v>6</v>
      </c>
      <c r="G101" s="60" t="s">
        <v>7</v>
      </c>
      <c r="H101" s="109">
        <v>197815</v>
      </c>
      <c r="I101" s="59" t="s">
        <v>6</v>
      </c>
      <c r="J101" s="60" t="s">
        <v>7</v>
      </c>
      <c r="K101" s="109">
        <v>9021</v>
      </c>
      <c r="L101" s="59" t="s">
        <v>6</v>
      </c>
      <c r="M101" s="60" t="s">
        <v>7</v>
      </c>
      <c r="N101" s="109" t="s">
        <v>295</v>
      </c>
      <c r="O101" s="59" t="s">
        <v>20</v>
      </c>
      <c r="P101" s="60" t="s">
        <v>7</v>
      </c>
      <c r="Q101" s="109" t="s">
        <v>295</v>
      </c>
      <c r="R101" s="59" t="s">
        <v>20</v>
      </c>
      <c r="S101" s="60" t="s">
        <v>7</v>
      </c>
      <c r="T101" s="58" t="s">
        <v>295</v>
      </c>
      <c r="U101" s="59" t="s">
        <v>20</v>
      </c>
      <c r="V101" s="62" t="s">
        <v>7</v>
      </c>
      <c r="W101" s="109" t="s">
        <v>295</v>
      </c>
      <c r="X101" s="59" t="s">
        <v>20</v>
      </c>
      <c r="Y101" s="60" t="s">
        <v>7</v>
      </c>
    </row>
    <row r="102" spans="1:25" ht="12" customHeight="1" thickBot="1" x14ac:dyDescent="0.25">
      <c r="A102" s="63" t="s">
        <v>212</v>
      </c>
      <c r="B102" s="64">
        <v>193397</v>
      </c>
      <c r="C102" s="65" t="s">
        <v>6</v>
      </c>
      <c r="D102" s="48" t="s">
        <v>7</v>
      </c>
      <c r="E102" s="64">
        <v>44994</v>
      </c>
      <c r="F102" s="65" t="s">
        <v>6</v>
      </c>
      <c r="G102" s="48" t="s">
        <v>7</v>
      </c>
      <c r="H102" s="110">
        <v>146820</v>
      </c>
      <c r="I102" s="65" t="s">
        <v>6</v>
      </c>
      <c r="J102" s="48" t="s">
        <v>7</v>
      </c>
      <c r="K102" s="110">
        <v>1482</v>
      </c>
      <c r="L102" s="65" t="s">
        <v>6</v>
      </c>
      <c r="M102" s="48" t="s">
        <v>7</v>
      </c>
      <c r="N102" s="110" t="s">
        <v>295</v>
      </c>
      <c r="O102" s="65" t="s">
        <v>20</v>
      </c>
      <c r="P102" s="48" t="s">
        <v>7</v>
      </c>
      <c r="Q102" s="110" t="s">
        <v>295</v>
      </c>
      <c r="R102" s="65" t="s">
        <v>20</v>
      </c>
      <c r="S102" s="48" t="s">
        <v>7</v>
      </c>
      <c r="T102" s="64" t="s">
        <v>295</v>
      </c>
      <c r="U102" s="65" t="s">
        <v>20</v>
      </c>
      <c r="V102" s="50" t="s">
        <v>7</v>
      </c>
      <c r="W102" s="110" t="s">
        <v>295</v>
      </c>
      <c r="X102" s="65" t="s">
        <v>20</v>
      </c>
      <c r="Y102" s="48" t="s">
        <v>7</v>
      </c>
    </row>
    <row r="103" spans="1:25" ht="12" customHeight="1" thickBot="1" x14ac:dyDescent="0.25">
      <c r="A103" s="80" t="s">
        <v>125</v>
      </c>
      <c r="B103" s="81">
        <v>136425</v>
      </c>
      <c r="C103" s="82" t="s">
        <v>6</v>
      </c>
      <c r="D103" s="83" t="s">
        <v>7</v>
      </c>
      <c r="E103" s="81">
        <v>59044</v>
      </c>
      <c r="F103" s="82" t="s">
        <v>6</v>
      </c>
      <c r="G103" s="83" t="s">
        <v>7</v>
      </c>
      <c r="H103" s="112">
        <v>77806</v>
      </c>
      <c r="I103" s="82" t="s">
        <v>6</v>
      </c>
      <c r="J103" s="83" t="s">
        <v>7</v>
      </c>
      <c r="K103" s="112">
        <v>6935</v>
      </c>
      <c r="L103" s="82" t="s">
        <v>6</v>
      </c>
      <c r="M103" s="83" t="s">
        <v>7</v>
      </c>
      <c r="N103" s="112" t="s">
        <v>295</v>
      </c>
      <c r="O103" s="82" t="s">
        <v>20</v>
      </c>
      <c r="P103" s="83" t="s">
        <v>7</v>
      </c>
      <c r="Q103" s="112" t="s">
        <v>295</v>
      </c>
      <c r="R103" s="82" t="s">
        <v>20</v>
      </c>
      <c r="S103" s="83" t="s">
        <v>7</v>
      </c>
      <c r="T103" s="81" t="s">
        <v>295</v>
      </c>
      <c r="U103" s="82" t="s">
        <v>20</v>
      </c>
      <c r="V103" s="85" t="s">
        <v>7</v>
      </c>
      <c r="W103" s="112" t="s">
        <v>295</v>
      </c>
      <c r="X103" s="82" t="s">
        <v>20</v>
      </c>
      <c r="Y103" s="83" t="s">
        <v>7</v>
      </c>
    </row>
    <row r="104" spans="1:25" ht="12" customHeight="1" x14ac:dyDescent="0.2">
      <c r="A104" s="99" t="s">
        <v>213</v>
      </c>
      <c r="B104" s="52">
        <v>67736</v>
      </c>
      <c r="C104" s="53" t="s">
        <v>6</v>
      </c>
      <c r="D104" s="54" t="s">
        <v>7</v>
      </c>
      <c r="E104" s="52">
        <v>34938</v>
      </c>
      <c r="F104" s="53" t="s">
        <v>6</v>
      </c>
      <c r="G104" s="54" t="s">
        <v>7</v>
      </c>
      <c r="H104" s="108">
        <v>32855</v>
      </c>
      <c r="I104" s="53" t="s">
        <v>6</v>
      </c>
      <c r="J104" s="54" t="s">
        <v>7</v>
      </c>
      <c r="K104" s="108">
        <v>3752</v>
      </c>
      <c r="L104" s="53" t="s">
        <v>6</v>
      </c>
      <c r="M104" s="54" t="s">
        <v>7</v>
      </c>
      <c r="N104" s="108" t="s">
        <v>295</v>
      </c>
      <c r="O104" s="53" t="s">
        <v>20</v>
      </c>
      <c r="P104" s="54" t="s">
        <v>7</v>
      </c>
      <c r="Q104" s="108" t="s">
        <v>295</v>
      </c>
      <c r="R104" s="53" t="s">
        <v>20</v>
      </c>
      <c r="S104" s="54" t="s">
        <v>7</v>
      </c>
      <c r="T104" s="52" t="s">
        <v>295</v>
      </c>
      <c r="U104" s="53" t="s">
        <v>20</v>
      </c>
      <c r="V104" s="56" t="s">
        <v>7</v>
      </c>
      <c r="W104" s="108" t="s">
        <v>295</v>
      </c>
      <c r="X104" s="53" t="s">
        <v>20</v>
      </c>
      <c r="Y104" s="54" t="s">
        <v>7</v>
      </c>
    </row>
    <row r="105" spans="1:25" ht="12" customHeight="1" x14ac:dyDescent="0.2">
      <c r="A105" s="57" t="s">
        <v>214</v>
      </c>
      <c r="B105" s="58"/>
      <c r="C105" s="59" t="s">
        <v>6</v>
      </c>
      <c r="D105" s="60" t="s">
        <v>7</v>
      </c>
      <c r="E105" s="58"/>
      <c r="F105" s="59" t="s">
        <v>6</v>
      </c>
      <c r="G105" s="60" t="s">
        <v>7</v>
      </c>
      <c r="H105" s="109"/>
      <c r="I105" s="59" t="s">
        <v>6</v>
      </c>
      <c r="J105" s="60" t="s">
        <v>7</v>
      </c>
      <c r="K105" s="109"/>
      <c r="L105" s="59" t="s">
        <v>6</v>
      </c>
      <c r="M105" s="60" t="s">
        <v>7</v>
      </c>
      <c r="N105" s="109" t="s">
        <v>295</v>
      </c>
      <c r="O105" s="59" t="s">
        <v>20</v>
      </c>
      <c r="P105" s="60" t="s">
        <v>7</v>
      </c>
      <c r="Q105" s="109" t="s">
        <v>295</v>
      </c>
      <c r="R105" s="59" t="s">
        <v>20</v>
      </c>
      <c r="S105" s="60" t="s">
        <v>7</v>
      </c>
      <c r="T105" s="58" t="s">
        <v>295</v>
      </c>
      <c r="U105" s="59" t="s">
        <v>20</v>
      </c>
      <c r="V105" s="62" t="s">
        <v>7</v>
      </c>
      <c r="W105" s="109" t="s">
        <v>295</v>
      </c>
      <c r="X105" s="59" t="s">
        <v>20</v>
      </c>
      <c r="Y105" s="60" t="s">
        <v>7</v>
      </c>
    </row>
    <row r="106" spans="1:25" ht="12" customHeight="1" thickBot="1" x14ac:dyDescent="0.25">
      <c r="A106" s="63" t="s">
        <v>126</v>
      </c>
      <c r="B106" s="64">
        <v>21491</v>
      </c>
      <c r="C106" s="65" t="s">
        <v>6</v>
      </c>
      <c r="D106" s="48" t="s">
        <v>7</v>
      </c>
      <c r="E106" s="64">
        <v>11196</v>
      </c>
      <c r="F106" s="65" t="s">
        <v>6</v>
      </c>
      <c r="G106" s="48" t="s">
        <v>7</v>
      </c>
      <c r="H106" s="110">
        <v>10345</v>
      </c>
      <c r="I106" s="65" t="s">
        <v>6</v>
      </c>
      <c r="J106" s="48" t="s">
        <v>7</v>
      </c>
      <c r="K106" s="110">
        <v>1587</v>
      </c>
      <c r="L106" s="65" t="s">
        <v>6</v>
      </c>
      <c r="M106" s="48" t="s">
        <v>7</v>
      </c>
      <c r="N106" s="110" t="s">
        <v>295</v>
      </c>
      <c r="O106" s="65" t="s">
        <v>20</v>
      </c>
      <c r="P106" s="48" t="s">
        <v>7</v>
      </c>
      <c r="Q106" s="110" t="s">
        <v>295</v>
      </c>
      <c r="R106" s="65" t="s">
        <v>20</v>
      </c>
      <c r="S106" s="48" t="s">
        <v>7</v>
      </c>
      <c r="T106" s="64" t="s">
        <v>295</v>
      </c>
      <c r="U106" s="65" t="s">
        <v>20</v>
      </c>
      <c r="V106" s="50" t="s">
        <v>7</v>
      </c>
      <c r="W106" s="110" t="s">
        <v>295</v>
      </c>
      <c r="X106" s="65" t="s">
        <v>20</v>
      </c>
      <c r="Y106" s="48" t="s">
        <v>7</v>
      </c>
    </row>
    <row r="107" spans="1:25" ht="12" customHeight="1" x14ac:dyDescent="0.2">
      <c r="A107" s="100" t="s">
        <v>215</v>
      </c>
      <c r="B107" s="52">
        <v>68397</v>
      </c>
      <c r="C107" s="53" t="s">
        <v>6</v>
      </c>
      <c r="D107" s="54" t="s">
        <v>7</v>
      </c>
      <c r="E107" s="52">
        <v>24078</v>
      </c>
      <c r="F107" s="53" t="s">
        <v>6</v>
      </c>
      <c r="G107" s="54" t="s">
        <v>7</v>
      </c>
      <c r="H107" s="108">
        <v>44646</v>
      </c>
      <c r="I107" s="53" t="s">
        <v>6</v>
      </c>
      <c r="J107" s="54" t="s">
        <v>7</v>
      </c>
      <c r="K107" s="108">
        <v>3218</v>
      </c>
      <c r="L107" s="53" t="s">
        <v>6</v>
      </c>
      <c r="M107" s="54" t="s">
        <v>7</v>
      </c>
      <c r="N107" s="108" t="s">
        <v>295</v>
      </c>
      <c r="O107" s="53" t="s">
        <v>20</v>
      </c>
      <c r="P107" s="54" t="s">
        <v>7</v>
      </c>
      <c r="Q107" s="108" t="s">
        <v>295</v>
      </c>
      <c r="R107" s="53" t="s">
        <v>20</v>
      </c>
      <c r="S107" s="54" t="s">
        <v>7</v>
      </c>
      <c r="T107" s="52" t="s">
        <v>295</v>
      </c>
      <c r="U107" s="53" t="s">
        <v>20</v>
      </c>
      <c r="V107" s="56" t="s">
        <v>7</v>
      </c>
      <c r="W107" s="108" t="s">
        <v>295</v>
      </c>
      <c r="X107" s="53" t="s">
        <v>20</v>
      </c>
      <c r="Y107" s="54" t="s">
        <v>7</v>
      </c>
    </row>
    <row r="108" spans="1:25" ht="12" customHeight="1" x14ac:dyDescent="0.2">
      <c r="A108" s="57" t="s">
        <v>216</v>
      </c>
      <c r="B108" s="58">
        <v>47563</v>
      </c>
      <c r="C108" s="59" t="s">
        <v>6</v>
      </c>
      <c r="D108" s="60" t="s">
        <v>7</v>
      </c>
      <c r="E108" s="58">
        <v>18000</v>
      </c>
      <c r="F108" s="59" t="s">
        <v>6</v>
      </c>
      <c r="G108" s="60" t="s">
        <v>7</v>
      </c>
      <c r="H108" s="109">
        <v>29825</v>
      </c>
      <c r="I108" s="59" t="s">
        <v>6</v>
      </c>
      <c r="J108" s="60" t="s">
        <v>7</v>
      </c>
      <c r="K108" s="109">
        <v>1962</v>
      </c>
      <c r="L108" s="59" t="s">
        <v>6</v>
      </c>
      <c r="M108" s="60" t="s">
        <v>7</v>
      </c>
      <c r="N108" s="109" t="s">
        <v>295</v>
      </c>
      <c r="O108" s="59" t="s">
        <v>20</v>
      </c>
      <c r="P108" s="60" t="s">
        <v>7</v>
      </c>
      <c r="Q108" s="109" t="s">
        <v>295</v>
      </c>
      <c r="R108" s="59" t="s">
        <v>20</v>
      </c>
      <c r="S108" s="60" t="s">
        <v>7</v>
      </c>
      <c r="T108" s="58" t="s">
        <v>295</v>
      </c>
      <c r="U108" s="59" t="s">
        <v>20</v>
      </c>
      <c r="V108" s="62" t="s">
        <v>7</v>
      </c>
      <c r="W108" s="109" t="s">
        <v>295</v>
      </c>
      <c r="X108" s="59" t="s">
        <v>20</v>
      </c>
      <c r="Y108" s="60" t="s">
        <v>7</v>
      </c>
    </row>
    <row r="109" spans="1:25" ht="12" customHeight="1" x14ac:dyDescent="0.2">
      <c r="A109" s="57" t="s">
        <v>217</v>
      </c>
      <c r="B109" s="58">
        <v>3417</v>
      </c>
      <c r="C109" s="59" t="s">
        <v>6</v>
      </c>
      <c r="D109" s="60" t="s">
        <v>7</v>
      </c>
      <c r="E109" s="58">
        <v>1310</v>
      </c>
      <c r="F109" s="59" t="s">
        <v>6</v>
      </c>
      <c r="G109" s="60" t="s">
        <v>7</v>
      </c>
      <c r="H109" s="109">
        <v>2151</v>
      </c>
      <c r="I109" s="59" t="s">
        <v>6</v>
      </c>
      <c r="J109" s="60" t="s">
        <v>7</v>
      </c>
      <c r="K109" s="109">
        <v>273</v>
      </c>
      <c r="L109" s="59" t="s">
        <v>6</v>
      </c>
      <c r="M109" s="60" t="s">
        <v>7</v>
      </c>
      <c r="N109" s="109" t="s">
        <v>295</v>
      </c>
      <c r="O109" s="59" t="s">
        <v>20</v>
      </c>
      <c r="P109" s="60" t="s">
        <v>7</v>
      </c>
      <c r="Q109" s="109" t="s">
        <v>295</v>
      </c>
      <c r="R109" s="59" t="s">
        <v>20</v>
      </c>
      <c r="S109" s="60" t="s">
        <v>7</v>
      </c>
      <c r="T109" s="58" t="s">
        <v>295</v>
      </c>
      <c r="U109" s="59" t="s">
        <v>20</v>
      </c>
      <c r="V109" s="62" t="s">
        <v>7</v>
      </c>
      <c r="W109" s="109" t="s">
        <v>295</v>
      </c>
      <c r="X109" s="59" t="s">
        <v>20</v>
      </c>
      <c r="Y109" s="60" t="s">
        <v>7</v>
      </c>
    </row>
    <row r="110" spans="1:25" ht="12" customHeight="1" thickBot="1" x14ac:dyDescent="0.25">
      <c r="A110" s="57" t="s">
        <v>218</v>
      </c>
      <c r="B110" s="64">
        <v>17945</v>
      </c>
      <c r="C110" s="65" t="s">
        <v>6</v>
      </c>
      <c r="D110" s="48" t="s">
        <v>7</v>
      </c>
      <c r="E110" s="64">
        <v>4881</v>
      </c>
      <c r="F110" s="65" t="s">
        <v>6</v>
      </c>
      <c r="G110" s="48" t="s">
        <v>7</v>
      </c>
      <c r="H110" s="110">
        <v>13262</v>
      </c>
      <c r="I110" s="65" t="s">
        <v>6</v>
      </c>
      <c r="J110" s="48" t="s">
        <v>7</v>
      </c>
      <c r="K110" s="110">
        <v>935</v>
      </c>
      <c r="L110" s="65" t="s">
        <v>6</v>
      </c>
      <c r="M110" s="48" t="s">
        <v>7</v>
      </c>
      <c r="N110" s="110" t="s">
        <v>295</v>
      </c>
      <c r="O110" s="65" t="s">
        <v>20</v>
      </c>
      <c r="P110" s="48" t="s">
        <v>7</v>
      </c>
      <c r="Q110" s="110" t="s">
        <v>295</v>
      </c>
      <c r="R110" s="65" t="s">
        <v>20</v>
      </c>
      <c r="S110" s="48" t="s">
        <v>7</v>
      </c>
      <c r="T110" s="64" t="s">
        <v>295</v>
      </c>
      <c r="U110" s="65" t="s">
        <v>20</v>
      </c>
      <c r="V110" s="50" t="s">
        <v>7</v>
      </c>
      <c r="W110" s="110" t="s">
        <v>295</v>
      </c>
      <c r="X110" s="65" t="s">
        <v>20</v>
      </c>
      <c r="Y110" s="48" t="s">
        <v>7</v>
      </c>
    </row>
    <row r="111" spans="1:25" ht="12" customHeight="1" thickBot="1" x14ac:dyDescent="0.25">
      <c r="A111" s="67" t="s">
        <v>219</v>
      </c>
      <c r="B111" s="81">
        <v>354</v>
      </c>
      <c r="C111" s="82" t="s">
        <v>6</v>
      </c>
      <c r="D111" s="83" t="s">
        <v>7</v>
      </c>
      <c r="E111" s="81"/>
      <c r="F111" s="82" t="s">
        <v>6</v>
      </c>
      <c r="G111" s="83" t="s">
        <v>7</v>
      </c>
      <c r="H111" s="112">
        <v>354</v>
      </c>
      <c r="I111" s="82" t="s">
        <v>6</v>
      </c>
      <c r="J111" s="83" t="s">
        <v>7</v>
      </c>
      <c r="K111" s="112"/>
      <c r="L111" s="82" t="s">
        <v>6</v>
      </c>
      <c r="M111" s="83" t="s">
        <v>7</v>
      </c>
      <c r="N111" s="112" t="s">
        <v>295</v>
      </c>
      <c r="O111" s="82" t="s">
        <v>20</v>
      </c>
      <c r="P111" s="83" t="s">
        <v>7</v>
      </c>
      <c r="Q111" s="112" t="s">
        <v>295</v>
      </c>
      <c r="R111" s="82" t="s">
        <v>20</v>
      </c>
      <c r="S111" s="83" t="s">
        <v>7</v>
      </c>
      <c r="T111" s="81" t="s">
        <v>295</v>
      </c>
      <c r="U111" s="82" t="s">
        <v>20</v>
      </c>
      <c r="V111" s="85" t="s">
        <v>7</v>
      </c>
      <c r="W111" s="112" t="s">
        <v>295</v>
      </c>
      <c r="X111" s="82" t="s">
        <v>20</v>
      </c>
      <c r="Y111" s="83" t="s">
        <v>7</v>
      </c>
    </row>
    <row r="112" spans="1:25" ht="12" customHeight="1" thickBot="1" x14ac:dyDescent="0.25">
      <c r="A112" s="67" t="s">
        <v>220</v>
      </c>
      <c r="B112" s="81"/>
      <c r="C112" s="82" t="s">
        <v>6</v>
      </c>
      <c r="D112" s="83" t="s">
        <v>7</v>
      </c>
      <c r="E112" s="81"/>
      <c r="F112" s="82" t="s">
        <v>6</v>
      </c>
      <c r="G112" s="83" t="s">
        <v>7</v>
      </c>
      <c r="H112" s="112"/>
      <c r="I112" s="82" t="s">
        <v>6</v>
      </c>
      <c r="J112" s="83" t="s">
        <v>7</v>
      </c>
      <c r="K112" s="112"/>
      <c r="L112" s="82" t="s">
        <v>6</v>
      </c>
      <c r="M112" s="83" t="s">
        <v>7</v>
      </c>
      <c r="N112" s="112" t="s">
        <v>295</v>
      </c>
      <c r="O112" s="82" t="s">
        <v>20</v>
      </c>
      <c r="P112" s="83" t="s">
        <v>7</v>
      </c>
      <c r="Q112" s="112" t="s">
        <v>295</v>
      </c>
      <c r="R112" s="82" t="s">
        <v>20</v>
      </c>
      <c r="S112" s="83" t="s">
        <v>7</v>
      </c>
      <c r="T112" s="81" t="s">
        <v>295</v>
      </c>
      <c r="U112" s="82" t="s">
        <v>20</v>
      </c>
      <c r="V112" s="85" t="s">
        <v>7</v>
      </c>
      <c r="W112" s="112" t="s">
        <v>295</v>
      </c>
      <c r="X112" s="82" t="s">
        <v>20</v>
      </c>
      <c r="Y112" s="83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79" priority="3" stopIfTrue="1">
      <formula>OR($H$5="V",$H$5="Y")</formula>
    </cfRule>
    <cfRule type="expression" dxfId="278" priority="4" stopIfTrue="1">
      <formula>$H$5="L"</formula>
    </cfRule>
  </conditionalFormatting>
  <conditionalFormatting sqref="H5:J5">
    <cfRule type="expression" dxfId="277" priority="1" stopIfTrue="1">
      <formula>OR($H$5="V",$H$5="Y")</formula>
    </cfRule>
    <cfRule type="expression" dxfId="2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X22:X112 F22:F112 I22:I112 L22:L112 H14:J14 O22:O112 R22:R112 U22:U112 C22:C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79</vt:i4>
      </vt:variant>
    </vt:vector>
  </HeadingPairs>
  <TitlesOfParts>
    <vt:vector size="79" baseType="lpstr">
      <vt:lpstr>1993 CUP</vt:lpstr>
      <vt:lpstr>1993 COP</vt:lpstr>
      <vt:lpstr>1993 CHL</vt:lpstr>
      <vt:lpstr>1994 CUP</vt:lpstr>
      <vt:lpstr>1994 COP</vt:lpstr>
      <vt:lpstr>1994 CHL</vt:lpstr>
      <vt:lpstr>1995 CUP</vt:lpstr>
      <vt:lpstr>1995 COP</vt:lpstr>
      <vt:lpstr>1995 CHL</vt:lpstr>
      <vt:lpstr>1996 CUP</vt:lpstr>
      <vt:lpstr>1996 COP</vt:lpstr>
      <vt:lpstr>1996 CHL</vt:lpstr>
      <vt:lpstr>1997 CUP</vt:lpstr>
      <vt:lpstr>1997 COP</vt:lpstr>
      <vt:lpstr>1997 CHL</vt:lpstr>
      <vt:lpstr>1998 CUP</vt:lpstr>
      <vt:lpstr>1998 COP</vt:lpstr>
      <vt:lpstr>1998 CHL</vt:lpstr>
      <vt:lpstr>1999 CUP</vt:lpstr>
      <vt:lpstr>1999 COP</vt:lpstr>
      <vt:lpstr>1999 CHL</vt:lpstr>
      <vt:lpstr>2000 CUP</vt:lpstr>
      <vt:lpstr>2000 COP</vt:lpstr>
      <vt:lpstr>2000 CHL</vt:lpstr>
      <vt:lpstr>2001 CUP</vt:lpstr>
      <vt:lpstr>2001 COP</vt:lpstr>
      <vt:lpstr>2001 CHL</vt:lpstr>
      <vt:lpstr>2002 CUP</vt:lpstr>
      <vt:lpstr>2002 COP</vt:lpstr>
      <vt:lpstr>2002 CHL</vt:lpstr>
      <vt:lpstr>2003 CUP</vt:lpstr>
      <vt:lpstr>2003 COP</vt:lpstr>
      <vt:lpstr>2003 CHL</vt:lpstr>
      <vt:lpstr>2004 CUP</vt:lpstr>
      <vt:lpstr>2004 COP</vt:lpstr>
      <vt:lpstr>2004 CHL</vt:lpstr>
      <vt:lpstr>2005 CUP</vt:lpstr>
      <vt:lpstr>2005 COP</vt:lpstr>
      <vt:lpstr>2005 CHL</vt:lpstr>
      <vt:lpstr>2006 CUP</vt:lpstr>
      <vt:lpstr>2006 COP</vt:lpstr>
      <vt:lpstr>2006 CHL</vt:lpstr>
      <vt:lpstr>2007 CUP</vt:lpstr>
      <vt:lpstr>2007 COP</vt:lpstr>
      <vt:lpstr>2007 CHL</vt:lpstr>
      <vt:lpstr>2008 CUP</vt:lpstr>
      <vt:lpstr>2008 COP</vt:lpstr>
      <vt:lpstr>2008 CHL</vt:lpstr>
      <vt:lpstr>2009 CUP</vt:lpstr>
      <vt:lpstr>2009 COP</vt:lpstr>
      <vt:lpstr>2009 CHL</vt:lpstr>
      <vt:lpstr>2010 CUP</vt:lpstr>
      <vt:lpstr>2010 COP</vt:lpstr>
      <vt:lpstr>2010 CHL</vt:lpstr>
      <vt:lpstr>2011 CUP</vt:lpstr>
      <vt:lpstr>2011 COP</vt:lpstr>
      <vt:lpstr>2011 CHL</vt:lpstr>
      <vt:lpstr>2012 CUP</vt:lpstr>
      <vt:lpstr>2012 COP</vt:lpstr>
      <vt:lpstr>2012 CHL</vt:lpstr>
      <vt:lpstr>2013 CUP</vt:lpstr>
      <vt:lpstr>2013 COP</vt:lpstr>
      <vt:lpstr>2013 CHL</vt:lpstr>
      <vt:lpstr>2014 CUP</vt:lpstr>
      <vt:lpstr>2014 COP</vt:lpstr>
      <vt:lpstr>2014 CHL</vt:lpstr>
      <vt:lpstr>2015 CUP</vt:lpstr>
      <vt:lpstr>2015 COP</vt:lpstr>
      <vt:lpstr>2015 CHL</vt:lpstr>
      <vt:lpstr>2016 CUP</vt:lpstr>
      <vt:lpstr>2016 COP</vt:lpstr>
      <vt:lpstr>2016 CHL</vt:lpstr>
      <vt:lpstr>2017 CUP</vt:lpstr>
      <vt:lpstr>2017 COP</vt:lpstr>
      <vt:lpstr>2017 CHL</vt:lpstr>
      <vt:lpstr>2018 CUP</vt:lpstr>
      <vt:lpstr>2018 COP</vt:lpstr>
      <vt:lpstr>2018 CHL</vt:lpstr>
      <vt:lpstr>Parameters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santoed</dc:creator>
  <cp:lastModifiedBy>Kyrlis Mickael NR/PRR-S</cp:lastModifiedBy>
  <cp:lastPrinted>2014-03-28T14:40:38Z</cp:lastPrinted>
  <dcterms:created xsi:type="dcterms:W3CDTF">2007-08-06T15:30:32Z</dcterms:created>
  <dcterms:modified xsi:type="dcterms:W3CDTF">2019-12-11T09:42:30Z</dcterms:modified>
</cp:coreProperties>
</file>